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40" tabRatio="923"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'６利用料金'!$A$1:$N$61</definedName>
    <definedName name="_xlnm.Print_Area" localSheetId="5">'７入居者状況'!$A$1:$L$39</definedName>
    <definedName name="_xlnm.Print_Area" localSheetId="6">'８苦情等体制　９情報開示'!$A$1:$L$45</definedName>
    <definedName name="_xlnm.Print_Area" localSheetId="8">'別添１'!$A$1:$G$48</definedName>
    <definedName name="_xlnm.Print_Area" localSheetId="9">'別添２'!$A$1:$I$31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<sst xmlns="http://schemas.openxmlformats.org/spreadsheetml/2006/main" count="918" uniqueCount="623">
  <si>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</si>
  <si>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</si>
  <si>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</si>
  <si>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</si>
  <si>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</si>
  <si>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</si>
  <si>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</si>
  <si>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</si>
  <si>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</si>
  <si>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</si>
  <si>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</si>
  <si>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</si>
  <si>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</si>
  <si>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</si>
  <si>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</si>
  <si>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</si>
  <si>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</si>
  <si>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</si>
  <si>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</si>
  <si>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</si>
  <si>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</si>
  <si>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</si>
  <si>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</si>
  <si>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</si>
  <si>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</si>
  <si>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</si>
  <si>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</si>
  <si>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</si>
  <si>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</si>
  <si>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</si>
  <si>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</si>
  <si>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</si>
  <si>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</si>
  <si>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</si>
  <si>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</si>
  <si>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</si>
  <si>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</si>
  <si>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</si>
  <si>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</si>
  <si>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</si>
  <si>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</si>
  <si>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</si>
  <si>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</si>
  <si>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</si>
  <si>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</si>
  <si>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</si>
  <si>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</si>
  <si>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</si>
  <si>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</si>
  <si>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</si>
  <si>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</si>
  <si>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</si>
  <si>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</si>
  <si>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</si>
  <si>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</si>
  <si>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</si>
  <si>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</si>
  <si>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</si>
  <si>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</si>
  <si>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</si>
  <si>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</si>
  <si>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</si>
  <si>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</si>
  <si>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</si>
  <si>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</si>
  <si>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</si>
  <si>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</si>
  <si>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</si>
  <si>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</si>
  <si>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</si>
  <si>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</si>
  <si>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</si>
  <si>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</si>
  <si>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</si>
  <si>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</si>
  <si>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</si>
  <si>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</si>
  <si>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</si>
  <si>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</si>
  <si>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</si>
  <si>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</si>
  <si>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</si>
  <si>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</si>
  <si>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</si>
  <si>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</si>
  <si>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</si>
  <si>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</si>
  <si>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</si>
  <si>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</si>
  <si>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</si>
  <si>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</si>
  <si>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</si>
  <si>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</si>
  <si>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</si>
  <si>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</si>
  <si>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</si>
  <si>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</si>
  <si>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</si>
  <si>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</si>
  <si>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</si>
  <si>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</si>
  <si>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</si>
  <si>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</si>
  <si>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</si>
  <si>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</si>
  <si>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</si>
  <si>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</si>
  <si>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</si>
  <si>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</si>
  <si>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</si>
  <si>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</si>
  <si>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</si>
  <si>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</si>
  <si>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</si>
  <si>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</si>
  <si>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</si>
  <si>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</si>
  <si>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</si>
  <si>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</si>
  <si>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</si>
  <si>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</si>
  <si>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</si>
  <si>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</si>
  <si>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</si>
  <si>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</si>
  <si>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</si>
  <si>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</si>
  <si>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</si>
  <si>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</si>
  <si>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</si>
  <si>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</si>
  <si>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</si>
  <si>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</si>
  <si>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</si>
  <si>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</si>
  <si>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</si>
  <si>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</si>
  <si>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</si>
  <si>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</si>
  <si>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</si>
  <si>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</si>
  <si>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</si>
  <si>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</si>
  <si>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</si>
  <si>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</si>
  <si>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</si>
  <si>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</si>
  <si>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</si>
  <si>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</si>
  <si>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</si>
  <si>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</si>
  <si>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</si>
  <si>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</si>
  <si>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</si>
  <si>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</si>
  <si>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</si>
  <si>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</si>
  <si>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</si>
  <si>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</si>
  <si>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</si>
  <si>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</si>
  <si>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</si>
  <si>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</si>
  <si>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</si>
  <si>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</si>
  <si>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</si>
  <si>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</si>
  <si>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</si>
  <si>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</si>
  <si>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</si>
  <si>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</si>
  <si>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</si>
  <si>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</si>
  <si>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</si>
  <si>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</si>
  <si>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</si>
  <si>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</si>
  <si>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</si>
  <si>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</si>
  <si>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</si>
  <si>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</si>
  <si>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</si>
  <si>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</si>
  <si>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</si>
  <si>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</si>
  <si>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</si>
  <si>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</si>
  <si>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</si>
  <si>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</si>
  <si>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</si>
  <si>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</si>
  <si>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</si>
  <si>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</si>
  <si>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</si>
  <si>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</si>
  <si>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</si>
  <si>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</si>
  <si>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</si>
  <si>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</si>
  <si>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</si>
  <si>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</si>
  <si>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</si>
  <si>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</si>
  <si>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</si>
  <si>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</si>
  <si>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</si>
  <si>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</si>
  <si>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</si>
  <si>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</si>
  <si>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</si>
  <si>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</si>
  <si>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</si>
  <si>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</si>
  <si>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</si>
  <si>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</si>
  <si>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</si>
  <si>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</si>
  <si>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</si>
  <si>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</si>
  <si>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</si>
  <si>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</si>
  <si>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</si>
  <si>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</si>
  <si>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</si>
  <si>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</si>
  <si>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</si>
  <si>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</si>
  <si>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</si>
  <si>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</si>
  <si>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</si>
  <si>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</si>
  <si>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</si>
  <si>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</si>
  <si>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</si>
  <si>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</si>
  <si>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</si>
  <si>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</si>
  <si>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</si>
  <si>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</si>
  <si>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</si>
  <si>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</si>
  <si>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</si>
  <si>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</si>
  <si>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</si>
  <si>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</si>
  <si>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</si>
  <si>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</si>
  <si>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</si>
  <si>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</si>
  <si>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</si>
  <si>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</si>
  <si>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</si>
  <si>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</si>
  <si>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提供方法</t>
  </si>
  <si>
    <t>（前払金の受領）　※前払金を受領していない場合は省略</t>
  </si>
  <si>
    <t>解約時の対応</t>
  </si>
  <si>
    <t>男女比率</t>
  </si>
  <si>
    <t>入居率</t>
  </si>
  <si>
    <t>％</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</si>
  <si>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</si>
  <si>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</si>
  <si>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</si>
  <si>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</si>
  <si>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</si>
  <si>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</si>
  <si>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</si>
  <si>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</si>
  <si>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</si>
  <si>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</si>
  <si>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</si>
  <si>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</si>
  <si>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</si>
  <si>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</si>
  <si>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</si>
  <si>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</si>
  <si>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</si>
  <si>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</si>
  <si>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</si>
  <si>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</si>
  <si>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</si>
  <si>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</si>
  <si>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</si>
  <si>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</si>
  <si>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</si>
  <si>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</si>
  <si>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</si>
  <si>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</si>
  <si>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</si>
  <si>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</si>
  <si>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</si>
  <si>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</si>
  <si>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</si>
  <si>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</si>
  <si>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</si>
  <si>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</si>
  <si>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</si>
  <si>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</si>
  <si>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</si>
  <si>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</si>
  <si>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</si>
  <si>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</si>
  <si>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</si>
  <si>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</si>
  <si>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</si>
  <si>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</si>
  <si>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</si>
  <si>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</si>
  <si>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</si>
  <si>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</si>
  <si>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</si>
  <si>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</si>
  <si>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</si>
  <si>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</si>
  <si>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</si>
  <si>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</si>
  <si>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</si>
  <si>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</si>
  <si>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</si>
  <si>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</si>
  <si>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</si>
  <si>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</si>
  <si>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</si>
  <si>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</si>
  <si>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</si>
  <si>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</si>
  <si>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</si>
  <si>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</si>
  <si>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</si>
  <si>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</si>
  <si>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</si>
  <si>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</si>
  <si>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</si>
  <si>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</si>
  <si>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</si>
  <si>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</si>
  <si>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</si>
  <si>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</si>
  <si>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（ふりがな）</t>
  </si>
  <si>
    <t>内容：</t>
  </si>
  <si>
    <t>調理、洗濯、掃除等の家事の供与</t>
  </si>
  <si>
    <t>入居定員</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</si>
  <si>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</si>
  <si>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</si>
  <si>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</si>
  <si>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</si>
  <si>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</si>
  <si>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</si>
  <si>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</si>
  <si>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</si>
  <si>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</si>
  <si>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</si>
  <si>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</si>
  <si>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</si>
  <si>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</si>
  <si>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</si>
  <si>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</si>
  <si>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</si>
  <si>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</si>
  <si>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</si>
  <si>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</si>
  <si>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</si>
  <si>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</si>
  <si>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</si>
  <si>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</si>
  <si>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</si>
  <si>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</si>
  <si>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</si>
  <si>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</si>
  <si>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</si>
  <si>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</si>
  <si>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</si>
  <si>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</si>
  <si>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</si>
  <si>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</si>
  <si>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</si>
  <si>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</si>
  <si>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</si>
  <si>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</si>
  <si>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</si>
  <si>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</si>
  <si>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</si>
  <si>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</si>
  <si>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</si>
  <si>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</si>
  <si>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</si>
  <si>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</si>
  <si>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</si>
  <si>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</si>
  <si>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</si>
  <si>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</si>
  <si>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</si>
  <si>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</si>
  <si>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</si>
  <si>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</si>
  <si>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</si>
  <si>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</si>
  <si>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</si>
  <si>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</si>
  <si>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</si>
  <si>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</si>
  <si>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</si>
  <si>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兼務している職種名及び人数</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</si>
  <si>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</si>
  <si>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</si>
  <si>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</si>
  <si>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</si>
  <si>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</si>
  <si>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</si>
  <si>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</si>
  <si>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</si>
  <si>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</si>
  <si>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</si>
  <si>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</si>
  <si>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</si>
  <si>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</si>
  <si>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</si>
  <si>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</si>
  <si>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</si>
  <si>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</si>
  <si>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</si>
  <si>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</si>
  <si>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</si>
  <si>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</si>
  <si>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</si>
  <si>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</si>
  <si>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</si>
  <si>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</si>
  <si>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</si>
  <si>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</si>
  <si>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</si>
  <si>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</si>
  <si>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</si>
  <si>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</si>
  <si>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</si>
  <si>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</si>
  <si>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</si>
  <si>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</si>
  <si>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</si>
  <si>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</si>
  <si>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</si>
  <si>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</si>
  <si>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</si>
  <si>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</si>
  <si>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</si>
  <si>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</si>
  <si>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</si>
  <si>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</si>
  <si>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</si>
  <si>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</si>
  <si>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</si>
  <si>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</si>
  <si>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</si>
  <si>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</si>
  <si>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</si>
  <si>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</si>
  <si>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</si>
  <si>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</si>
  <si>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</si>
  <si>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</si>
  <si>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</si>
  <si>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</si>
  <si>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</si>
  <si>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別紙様式４</t>
  </si>
  <si>
    <t>大阪市有料老人ホーム設置運営指導指針「規模及び構造設備」に合致しない事項</t>
  </si>
  <si>
    <r>
      <t>窓口の名称</t>
    </r>
    <r>
      <rPr>
        <sz val="10"/>
        <rFont val="ＭＳ 明朝"/>
        <family val="1"/>
      </rPr>
      <t>（大阪市サービス付き高齢者向け住宅担当）</t>
    </r>
  </si>
  <si>
    <r>
      <t>窓口の名称</t>
    </r>
    <r>
      <rPr>
        <sz val="10"/>
        <rFont val="ＭＳ 明朝"/>
        <family val="1"/>
      </rPr>
      <t>（大阪市有料老人ホーム指導担当）</t>
    </r>
  </si>
  <si>
    <t>添付書類：別添１（事業者が運営する介護サービス事業一覧表）</t>
  </si>
  <si>
    <t>　　　　　別添２（入居者の個別選択によるサービス一覧表）</t>
  </si>
  <si>
    <t>（別添１）事業者が運営する介護サービス事業一覧表</t>
  </si>
  <si>
    <t>（別添２）　　　　　　　　　　　　　　　　　　　            有料老人ホーム・サービス付き高齢者向け住宅が提供する入居者の個別選択によるサービス一覧表</t>
  </si>
  <si>
    <t>大阪市ひとにやさしいまちづくり整備要綱等に定める基準の適合性</t>
  </si>
  <si>
    <t xml:space="preserve">※別添１（事業者が運営する介護サービス事業一覧表）
</t>
  </si>
  <si>
    <t>※別添２（有料老人ホーム・サービス付き高齢者向け住宅が提供する入居者の個別選択によるサービス一覧表）</t>
  </si>
  <si>
    <t>すまいるらいふ今里</t>
  </si>
  <si>
    <t>544-0001</t>
  </si>
  <si>
    <t>大阪市生野区新今里5-1-4</t>
  </si>
  <si>
    <t>代表取締役　　　　</t>
  </si>
  <si>
    <t>西牧　弘行</t>
  </si>
  <si>
    <t>平成</t>
  </si>
  <si>
    <t>株式会社　ハッピーベル</t>
  </si>
  <si>
    <t>かぶしきがいしゃ　はっぴーべる</t>
  </si>
  <si>
    <t>すまいるらいふ　いまざと</t>
  </si>
  <si>
    <t>住宅型</t>
  </si>
  <si>
    <t>06-6751-1165</t>
  </si>
  <si>
    <t>06-6751-1167</t>
  </si>
  <si>
    <t>施設長</t>
  </si>
  <si>
    <t>平成21年6月1日</t>
  </si>
  <si>
    <t>あり</t>
  </si>
  <si>
    <t>有料老人ホーム</t>
  </si>
  <si>
    <t>耐火建築物</t>
  </si>
  <si>
    <t>一般居室個室</t>
  </si>
  <si>
    <t>×</t>
  </si>
  <si>
    <t>○</t>
  </si>
  <si>
    <t>個室</t>
  </si>
  <si>
    <t>あり（ストレッチャー対応）</t>
  </si>
  <si>
    <t>事務室</t>
  </si>
  <si>
    <t>2階リビングルーム</t>
  </si>
  <si>
    <t>消防計画</t>
  </si>
  <si>
    <t>16年12月</t>
  </si>
  <si>
    <t>利用者が施設においてその有する能力に応じ自立した日常生活を営むことを目的とする</t>
  </si>
  <si>
    <t>医療機関との連携</t>
  </si>
  <si>
    <t>委託</t>
  </si>
  <si>
    <t>自ら実施</t>
  </si>
  <si>
    <t>医療法人　鴻尚会　西牧医院</t>
  </si>
  <si>
    <t>コール対応・安全確認・声掛</t>
  </si>
  <si>
    <t>救急車の手配</t>
  </si>
  <si>
    <t>内科・外科・皮膚科</t>
  </si>
  <si>
    <t>訪問診療</t>
  </si>
  <si>
    <t>適合している</t>
  </si>
  <si>
    <t>マニュアルによる</t>
  </si>
  <si>
    <t>月払い方式</t>
  </si>
  <si>
    <t>なし</t>
  </si>
  <si>
    <t>前払金（家賃、介護サービス費等）</t>
  </si>
  <si>
    <t>管理費</t>
  </si>
  <si>
    <t>電気代</t>
  </si>
  <si>
    <t>06－6751－1165</t>
  </si>
  <si>
    <t>06－6751－1167</t>
  </si>
  <si>
    <t>なし</t>
  </si>
  <si>
    <t>有料老人ホーム設置時の老人福祉法第２９条第１項に規定する届出</t>
  </si>
  <si>
    <t>賃借権</t>
  </si>
  <si>
    <t>生活サポート費</t>
  </si>
  <si>
    <t>協力費</t>
  </si>
  <si>
    <t>43,740円</t>
  </si>
  <si>
    <t>返金</t>
  </si>
  <si>
    <t>近畿日本鉄道　奈良線・大阪線　　　今里駅　徒歩５分</t>
  </si>
  <si>
    <t>要介護</t>
  </si>
  <si>
    <t>適合</t>
  </si>
  <si>
    <t>10秒～3分</t>
  </si>
  <si>
    <t>9：00～17：00</t>
  </si>
  <si>
    <t>9：00～17：00</t>
  </si>
  <si>
    <t>9：00～17：00</t>
  </si>
  <si>
    <t>別途請求</t>
  </si>
  <si>
    <t>マニュアルによる</t>
  </si>
  <si>
    <t>ADLの変化により空室</t>
  </si>
  <si>
    <t>ADLの低下による</t>
  </si>
  <si>
    <t>家族・ケアマネジャー・施設長により認めた場合</t>
  </si>
  <si>
    <t>空室を利用し、従来の契約内容を引き継ぐ</t>
  </si>
  <si>
    <t>ショートステイ（1ヶ月～6か月）
介護保険サービス使用</t>
  </si>
  <si>
    <t>空室ありの場合</t>
  </si>
  <si>
    <t>11.025㎡</t>
  </si>
  <si>
    <t>0</t>
  </si>
  <si>
    <t>月額利用料金に含む</t>
  </si>
  <si>
    <t>カット+顔剃り　2,100円／回</t>
  </si>
  <si>
    <t>外部からの訪問理美容</t>
  </si>
  <si>
    <t>入居契約書第２４・２５条による</t>
  </si>
  <si>
    <t>サービス付高齢者住宅　すまいるらいふ</t>
  </si>
  <si>
    <t>社長・施設長・管理者・税理士・社労士他</t>
  </si>
  <si>
    <t>その他</t>
  </si>
  <si>
    <t>ＲＣ造</t>
  </si>
  <si>
    <t>鴻尚会　西牧医院</t>
  </si>
  <si>
    <t>入居希望者に公開</t>
  </si>
  <si>
    <t>1</t>
  </si>
  <si>
    <t>http://www.smilelifeimazato.com/</t>
  </si>
  <si>
    <t>内容
１週間以内
日/4,000円</t>
  </si>
  <si>
    <t>利用権方式</t>
  </si>
  <si>
    <t>あり</t>
  </si>
  <si>
    <t>大阪市福祉局高齢者施策部　介護保険課</t>
  </si>
  <si>
    <t>06-6241-6608</t>
  </si>
  <si>
    <t>㈱ハッピーベル　西牧弘行</t>
  </si>
  <si>
    <t>延床面積1010</t>
  </si>
  <si>
    <t>29年1月</t>
  </si>
  <si>
    <t>30年12月</t>
  </si>
  <si>
    <t>4</t>
  </si>
  <si>
    <t>4</t>
  </si>
  <si>
    <t>06-6241-6310</t>
  </si>
  <si>
    <t>／</t>
  </si>
  <si>
    <t>http://www.smilelifeimazato/com/</t>
  </si>
  <si>
    <t>42,000円</t>
  </si>
  <si>
    <t>様　　印</t>
  </si>
  <si>
    <t>69,200円</t>
  </si>
  <si>
    <t>月</t>
  </si>
  <si>
    <t>日</t>
  </si>
  <si>
    <t>夜間介護協力金</t>
  </si>
  <si>
    <t>洗濯代（消耗品・補修協力品）</t>
  </si>
  <si>
    <t>リネン費</t>
  </si>
  <si>
    <t>令和</t>
  </si>
  <si>
    <t>年</t>
  </si>
  <si>
    <t>15年5月2日</t>
  </si>
  <si>
    <t>06-6755-7576／06-6757-1765</t>
  </si>
  <si>
    <t>令和    年　   月   　日</t>
  </si>
  <si>
    <t>大阪市生野区新今里５丁目１番４号</t>
  </si>
  <si>
    <t>調理のみ委託</t>
  </si>
  <si>
    <t>医療法人　わはは会　スマイリー訪問歯科</t>
  </si>
  <si>
    <t>大阪市北区西天満6-7-2　新日本梅新ビル2F</t>
  </si>
  <si>
    <t>訪問診療、急変時の対応</t>
  </si>
  <si>
    <t>65歳以上の方</t>
  </si>
  <si>
    <t>1ヶ月</t>
  </si>
  <si>
    <t>35人</t>
  </si>
  <si>
    <t>外部委託</t>
  </si>
  <si>
    <t>１人</t>
  </si>
  <si>
    <t>夜勤帯の設定時間（ 22時～ 5時）</t>
  </si>
  <si>
    <t>0円</t>
  </si>
  <si>
    <t>11,000円</t>
  </si>
  <si>
    <t>2,750円</t>
  </si>
  <si>
    <t>1,650円</t>
  </si>
  <si>
    <t>あいおいニッセイ同和損害保険株式会社</t>
  </si>
  <si>
    <t>居宅サービス事業者・居宅介護支援事業者賠償責任保険</t>
  </si>
  <si>
    <t>損害賠償を速やかに行う</t>
  </si>
  <si>
    <t>令和</t>
  </si>
  <si>
    <t>元年11月3日</t>
  </si>
  <si>
    <t>配布及び配送</t>
  </si>
  <si>
    <t>公開していない</t>
  </si>
  <si>
    <t>入居希望者に公開・入居希望者に交付</t>
  </si>
  <si>
    <t>スマイルケアひばり</t>
  </si>
  <si>
    <t>スマイルケアひばり</t>
  </si>
  <si>
    <t>大阪市生野区新今里4－13－19</t>
  </si>
  <si>
    <t>株式会社ハッピーベル・スマイルケアひばり</t>
  </si>
  <si>
    <t>月額基本料　2,750円</t>
  </si>
  <si>
    <t>1,650円／月</t>
  </si>
  <si>
    <t>希望により年2回、自己負担</t>
  </si>
  <si>
    <t>ゆうちょ銀行自動引き落し</t>
  </si>
  <si>
    <t>9：00～17：30</t>
  </si>
  <si>
    <t>土・日・祝、年末年始（12/29～1/3）</t>
  </si>
  <si>
    <t>大阪市の居室面積基準を満たしておらず11.025㎡である。</t>
  </si>
  <si>
    <t>すまいるらいふ今里・施設長</t>
  </si>
  <si>
    <t>２人</t>
  </si>
  <si>
    <t>生活支援員：２人</t>
  </si>
  <si>
    <t>施設長：１人</t>
  </si>
  <si>
    <t>経済的理由で高齢者施設へ転所</t>
  </si>
  <si>
    <t>横道義孝</t>
  </si>
  <si>
    <t>happy.yokomichi@gmail.com</t>
  </si>
  <si>
    <t>横道義孝</t>
  </si>
  <si>
    <t>ナリコマエンタープライス</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</si>
</sst>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0">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color indexed="63"/>
      </right>
      <top>
        <color indexed="63"/>
      </top>
      <bottom style="dashed"/>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94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3" fillId="28"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1"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5"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4" xfId="0" applyFont="1" applyFill="1" applyBorder="1" applyAlignment="1">
      <alignment vertical="center"/>
    </xf>
    <xf numFmtId="0" fontId="3" fillId="0" borderId="52" xfId="0" applyFont="1" applyFill="1" applyBorder="1" applyAlignment="1">
      <alignment vertical="center"/>
    </xf>
    <xf numFmtId="190" fontId="3" fillId="0" borderId="34"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2"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49" fontId="3" fillId="28" borderId="23" xfId="0" applyNumberFormat="1" applyFont="1" applyFill="1" applyBorder="1" applyAlignment="1">
      <alignment horizontal="left" vertical="center"/>
    </xf>
    <xf numFmtId="0" fontId="3" fillId="0" borderId="66" xfId="0" applyFont="1" applyFill="1" applyBorder="1" applyAlignment="1">
      <alignment horizontal="left" vertical="center"/>
    </xf>
    <xf numFmtId="0" fontId="3" fillId="0" borderId="63" xfId="0" applyFont="1" applyFill="1" applyBorder="1" applyAlignment="1">
      <alignment horizontal="left" vertical="center"/>
    </xf>
    <xf numFmtId="0" fontId="42" fillId="0" borderId="15" xfId="43" applyFill="1" applyBorder="1" applyAlignment="1">
      <alignment vertical="center"/>
    </xf>
    <xf numFmtId="0" fontId="3" fillId="33" borderId="23" xfId="0" applyFont="1" applyFill="1" applyBorder="1" applyAlignment="1">
      <alignment horizontal="left" vertical="center"/>
    </xf>
    <xf numFmtId="0" fontId="11" fillId="0" borderId="19" xfId="43" applyFont="1" applyFill="1" applyBorder="1" applyAlignment="1">
      <alignment vertical="center"/>
    </xf>
    <xf numFmtId="0" fontId="5" fillId="0" borderId="20" xfId="43" applyFont="1" applyFill="1" applyBorder="1" applyAlignment="1">
      <alignment vertical="center"/>
    </xf>
    <xf numFmtId="0" fontId="3" fillId="0" borderId="47" xfId="0" applyFont="1" applyBorder="1" applyAlignment="1">
      <alignment horizontal="left" vertical="center" shrinkToFit="1"/>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6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6" borderId="32" xfId="0" applyFont="1" applyFill="1" applyBorder="1" applyAlignment="1">
      <alignment horizontal="left" vertical="top"/>
    </xf>
    <xf numFmtId="0" fontId="3" fillId="36" borderId="33"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31" xfId="0" applyFont="1" applyBorder="1" applyAlignment="1">
      <alignment vertical="center"/>
    </xf>
    <xf numFmtId="0" fontId="16" fillId="0" borderId="72"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4"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6" fillId="0" borderId="43" xfId="0" applyFont="1" applyBorder="1" applyAlignment="1">
      <alignment horizontal="left" vertical="center"/>
    </xf>
    <xf numFmtId="0" fontId="6" fillId="36" borderId="43" xfId="0" applyFont="1" applyFill="1" applyBorder="1" applyAlignment="1">
      <alignment horizontal="left" vertical="center"/>
    </xf>
    <xf numFmtId="0" fontId="9" fillId="0" borderId="0" xfId="0" applyFont="1" applyAlignment="1">
      <alignment horizontal="left"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42" fillId="0" borderId="15" xfId="43" applyFill="1" applyBorder="1" applyAlignment="1">
      <alignmen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6"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2"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9"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7"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29"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4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0" fontId="4" fillId="0" borderId="32"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5" xfId="0" applyFont="1" applyFill="1" applyBorder="1" applyAlignment="1">
      <alignment horizontal="left" vertical="center"/>
    </xf>
    <xf numFmtId="49" fontId="12"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6" borderId="19" xfId="0" applyFont="1" applyFill="1" applyBorder="1" applyAlignment="1">
      <alignment horizontal="center" vertical="center"/>
    </xf>
    <xf numFmtId="49" fontId="13" fillId="0" borderId="46" xfId="0" applyNumberFormat="1" applyFont="1" applyFill="1" applyBorder="1" applyAlignment="1">
      <alignment horizontal="left" vertical="center" wrapText="1"/>
    </xf>
    <xf numFmtId="49" fontId="13" fillId="0" borderId="32" xfId="0" applyNumberFormat="1" applyFont="1" applyFill="1" applyBorder="1" applyAlignment="1">
      <alignment horizontal="left" vertical="center"/>
    </xf>
    <xf numFmtId="49" fontId="13" fillId="0" borderId="33"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4" xfId="0" applyNumberFormat="1" applyFont="1" applyFill="1" applyBorder="1" applyAlignment="1">
      <alignment horizontal="center" vertical="center" wrapText="1"/>
    </xf>
    <xf numFmtId="49" fontId="3" fillId="28" borderId="34"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1"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188" fontId="4" fillId="0" borderId="35"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0" fontId="3" fillId="33" borderId="68"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5"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1"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7" fillId="33" borderId="15" xfId="0" applyNumberFormat="1" applyFont="1" applyFill="1" applyBorder="1" applyAlignment="1">
      <alignment horizontal="left" vertical="center" wrapText="1"/>
    </xf>
    <xf numFmtId="0" fontId="7" fillId="33" borderId="25" xfId="0" applyFont="1" applyFill="1" applyBorder="1" applyAlignment="1">
      <alignment horizontal="left" vertical="center" wrapText="1"/>
    </xf>
    <xf numFmtId="187" fontId="4" fillId="0" borderId="30"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5"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3" fillId="33" borderId="70" xfId="0" applyFont="1" applyFill="1" applyBorder="1" applyAlignment="1">
      <alignment horizontal="left" vertical="center"/>
    </xf>
    <xf numFmtId="38" fontId="3" fillId="0" borderId="15" xfId="49" applyFont="1" applyFill="1" applyBorder="1" applyAlignment="1">
      <alignment horizontal="left" vertical="center" wrapText="1"/>
    </xf>
    <xf numFmtId="38" fontId="3" fillId="0" borderId="19" xfId="49" applyFont="1" applyFill="1" applyBorder="1" applyAlignment="1">
      <alignment horizontal="left" vertical="center"/>
    </xf>
    <xf numFmtId="38" fontId="3" fillId="0" borderId="20" xfId="49"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2" xfId="0" applyFont="1" applyFill="1" applyBorder="1" applyAlignment="1">
      <alignment horizontal="left" vertical="center"/>
    </xf>
    <xf numFmtId="0" fontId="4" fillId="0" borderId="35"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6"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1" xfId="0" applyFont="1" applyFill="1" applyBorder="1" applyAlignment="1">
      <alignment vertical="center"/>
    </xf>
    <xf numFmtId="0" fontId="3" fillId="28" borderId="40" xfId="0" applyFont="1" applyFill="1" applyBorder="1" applyAlignment="1">
      <alignment vertical="center"/>
    </xf>
    <xf numFmtId="0" fontId="3" fillId="28" borderId="65" xfId="0" applyFont="1" applyFill="1" applyBorder="1" applyAlignment="1">
      <alignment vertical="center"/>
    </xf>
    <xf numFmtId="0" fontId="3" fillId="28" borderId="6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190" fontId="4" fillId="0" borderId="35"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 fillId="0" borderId="19" xfId="0" applyFont="1" applyFill="1" applyBorder="1" applyAlignment="1">
      <alignment vertical="center" wrapText="1"/>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6" xfId="0" applyNumberFormat="1" applyFont="1" applyFill="1" applyBorder="1" applyAlignment="1">
      <alignment horizontal="left" vertical="center"/>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49" fontId="3" fillId="34" borderId="46" xfId="0" applyNumberFormat="1" applyFont="1" applyFill="1" applyBorder="1" applyAlignment="1">
      <alignment horizontal="left" vertical="center"/>
    </xf>
    <xf numFmtId="0" fontId="3" fillId="34" borderId="32"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43" xfId="0" applyFont="1" applyFill="1" applyBorder="1" applyAlignment="1">
      <alignment horizontal="left" vertical="center" wrapText="1"/>
    </xf>
    <xf numFmtId="0" fontId="3" fillId="34" borderId="45" xfId="0" applyFont="1" applyFill="1" applyBorder="1" applyAlignment="1">
      <alignment horizontal="left" vertical="center" wrapText="1"/>
    </xf>
    <xf numFmtId="0" fontId="3" fillId="34" borderId="19" xfId="0" applyFont="1" applyFill="1" applyBorder="1" applyAlignment="1">
      <alignment horizontal="left" vertical="center" shrinkToFit="1"/>
    </xf>
    <xf numFmtId="0" fontId="3" fillId="34" borderId="20" xfId="0" applyFont="1" applyFill="1" applyBorder="1" applyAlignment="1">
      <alignment horizontal="left" vertical="center" shrinkToFit="1"/>
    </xf>
    <xf numFmtId="0" fontId="0" fillId="0" borderId="0" xfId="0" applyFont="1" applyFill="1" applyBorder="1" applyAlignment="1">
      <alignment horizontal="left" vertical="center"/>
    </xf>
    <xf numFmtId="49" fontId="3" fillId="28" borderId="42" xfId="0" applyNumberFormat="1" applyFont="1" applyFill="1" applyBorder="1" applyAlignment="1">
      <alignment vertical="center"/>
    </xf>
    <xf numFmtId="0" fontId="0" fillId="0" borderId="74" xfId="0" applyFont="1" applyBorder="1" applyAlignment="1">
      <alignment vertical="center"/>
    </xf>
    <xf numFmtId="49" fontId="3" fillId="0" borderId="35"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4" borderId="32" xfId="0" applyFont="1" applyFill="1" applyBorder="1" applyAlignment="1">
      <alignment horizontal="left" vertical="center" wrapText="1"/>
    </xf>
    <xf numFmtId="0" fontId="3" fillId="34" borderId="33" xfId="0"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4" borderId="35"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28" borderId="7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0" fontId="3" fillId="28" borderId="78" xfId="0" applyFont="1" applyFill="1" applyBorder="1" applyAlignment="1">
      <alignment horizontal="left" vertical="center" shrinkToFit="1"/>
    </xf>
    <xf numFmtId="0" fontId="3" fillId="28" borderId="12" xfId="0" applyFont="1" applyFill="1" applyBorder="1" applyAlignment="1">
      <alignment horizontal="left" vertical="center" shrinkToFit="1"/>
    </xf>
    <xf numFmtId="0" fontId="3" fillId="28" borderId="52" xfId="0" applyFont="1" applyFill="1" applyBorder="1" applyAlignment="1">
      <alignment horizontal="left" vertical="center" shrinkToFit="1"/>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38"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74"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79" xfId="0" applyNumberFormat="1" applyFont="1" applyFill="1" applyBorder="1" applyAlignment="1">
      <alignment horizontal="left" vertical="center"/>
    </xf>
    <xf numFmtId="49" fontId="3" fillId="34" borderId="37" xfId="0" applyNumberFormat="1" applyFont="1" applyFill="1" applyBorder="1" applyAlignment="1">
      <alignment horizontal="left" vertical="center"/>
    </xf>
    <xf numFmtId="49" fontId="3" fillId="34" borderId="38"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0" xfId="0" applyFont="1" applyFill="1" applyAlignment="1">
      <alignment horizontal="left" vertical="center"/>
    </xf>
    <xf numFmtId="0" fontId="3" fillId="0" borderId="30"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2"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8" fillId="28" borderId="67" xfId="0" applyFont="1" applyFill="1" applyBorder="1" applyAlignment="1">
      <alignment vertical="center" wrapText="1"/>
    </xf>
    <xf numFmtId="0" fontId="8" fillId="28" borderId="37" xfId="0" applyFont="1" applyFill="1" applyBorder="1" applyAlignment="1">
      <alignment vertical="center" wrapText="1"/>
    </xf>
    <xf numFmtId="0" fontId="8" fillId="28" borderId="36" xfId="0" applyFont="1" applyFill="1" applyBorder="1" applyAlignment="1">
      <alignment vertical="center" wrapText="1"/>
    </xf>
    <xf numFmtId="0" fontId="8" fillId="28" borderId="41" xfId="0" applyFont="1" applyFill="1" applyBorder="1" applyAlignment="1">
      <alignment vertical="center" wrapText="1"/>
    </xf>
    <xf numFmtId="0" fontId="8" fillId="28" borderId="10" xfId="0" applyFont="1" applyFill="1" applyBorder="1" applyAlignment="1">
      <alignment vertical="center" wrapText="1"/>
    </xf>
    <xf numFmtId="0" fontId="8" fillId="28" borderId="69" xfId="0" applyFont="1" applyFill="1" applyBorder="1" applyAlignment="1">
      <alignment vertical="center" wrapText="1"/>
    </xf>
    <xf numFmtId="0" fontId="3" fillId="0" borderId="0" xfId="0" applyFont="1" applyFill="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28" borderId="45" xfId="0" applyNumberFormat="1"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0" fontId="3" fillId="28" borderId="4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5"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56" fillId="0" borderId="11" xfId="0" applyFont="1" applyBorder="1" applyAlignment="1">
      <alignment vertical="center"/>
    </xf>
    <xf numFmtId="0" fontId="57"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58" fillId="0" borderId="11" xfId="0" applyFont="1" applyBorder="1" applyAlignment="1">
      <alignment horizontal="left" vertical="center"/>
    </xf>
    <xf numFmtId="0" fontId="56" fillId="0" borderId="73" xfId="0" applyFont="1" applyBorder="1" applyAlignment="1">
      <alignment horizontal="left" vertical="center"/>
    </xf>
    <xf numFmtId="0" fontId="0" fillId="0" borderId="43"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milelifeimazato/com/" TargetMode="External" /><Relationship Id="rId2" Type="http://schemas.openxmlformats.org/officeDocument/2006/relationships/hyperlink" Target="htt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1"/>
  <sheetViews>
    <sheetView tabSelected="1" view="pageBreakPreview" zoomScale="85" zoomScaleNormal="85" zoomScaleSheetLayoutView="85" workbookViewId="0" topLeftCell="A1">
      <selection activeCell="A2" sqref="A2:I2"/>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8.375" style="55" customWidth="1"/>
    <col min="10" max="10" width="3.375" style="55" customWidth="1"/>
    <col min="11" max="13" width="13.00390625" style="57" customWidth="1"/>
    <col min="14" max="16384" width="9.00390625" style="55" customWidth="1"/>
  </cols>
  <sheetData>
    <row r="1" spans="1:3" ht="21" customHeight="1">
      <c r="A1" s="55" t="s">
        <v>400</v>
      </c>
      <c r="B1" s="351" t="s">
        <v>462</v>
      </c>
      <c r="C1" s="351"/>
    </row>
    <row r="2" spans="1:9" ht="21" customHeight="1">
      <c r="A2" s="323" t="s">
        <v>388</v>
      </c>
      <c r="B2" s="324"/>
      <c r="C2" s="324"/>
      <c r="D2" s="324"/>
      <c r="E2" s="324"/>
      <c r="F2" s="324"/>
      <c r="G2" s="324"/>
      <c r="H2" s="324"/>
      <c r="I2" s="324"/>
    </row>
    <row r="3" spans="1:9" ht="21" customHeight="1" thickBot="1">
      <c r="A3" s="58"/>
      <c r="B3" s="56"/>
      <c r="C3" s="56"/>
      <c r="D3" s="56"/>
      <c r="E3" s="56"/>
      <c r="F3" s="56"/>
      <c r="G3" s="56"/>
      <c r="H3" s="56"/>
      <c r="I3" s="56"/>
    </row>
    <row r="4" spans="1:9" ht="21" customHeight="1">
      <c r="A4" s="58"/>
      <c r="B4" s="59"/>
      <c r="C4" s="59"/>
      <c r="D4" s="59"/>
      <c r="E4" s="59"/>
      <c r="F4" s="59"/>
      <c r="G4" s="56"/>
      <c r="H4" s="60" t="s">
        <v>62</v>
      </c>
      <c r="I4" s="61" t="s">
        <v>579</v>
      </c>
    </row>
    <row r="5" spans="1:9" ht="21" customHeight="1">
      <c r="A5" s="58"/>
      <c r="B5" s="59"/>
      <c r="C5" s="59"/>
      <c r="D5" s="59"/>
      <c r="E5" s="59"/>
      <c r="F5" s="59"/>
      <c r="G5" s="56"/>
      <c r="H5" s="62" t="s">
        <v>367</v>
      </c>
      <c r="I5" s="63" t="s">
        <v>619</v>
      </c>
    </row>
    <row r="6" spans="1:9" ht="21" customHeight="1" thickBot="1">
      <c r="A6" s="18"/>
      <c r="B6" s="59"/>
      <c r="C6" s="59"/>
      <c r="D6" s="59"/>
      <c r="E6" s="59"/>
      <c r="F6" s="59"/>
      <c r="G6" s="18"/>
      <c r="H6" s="64" t="s">
        <v>61</v>
      </c>
      <c r="I6" s="284" t="s">
        <v>614</v>
      </c>
    </row>
    <row r="7" spans="1:9" ht="21" customHeight="1" hidden="1">
      <c r="A7" s="65"/>
      <c r="B7" s="65"/>
      <c r="C7" s="66"/>
      <c r="D7" s="66"/>
      <c r="E7" s="66"/>
      <c r="F7" s="65"/>
      <c r="G7" s="65"/>
      <c r="H7" s="65"/>
      <c r="I7" s="66"/>
    </row>
    <row r="8" spans="1:9" ht="21" customHeight="1" hidden="1">
      <c r="A8" s="65"/>
      <c r="B8" s="309" t="s">
        <v>217</v>
      </c>
      <c r="C8" s="310"/>
      <c r="D8" s="310"/>
      <c r="E8" s="310"/>
      <c r="F8" s="310"/>
      <c r="G8" s="310"/>
      <c r="H8" s="310"/>
      <c r="I8" s="310"/>
    </row>
    <row r="9" spans="1:9" ht="21" customHeight="1" hidden="1">
      <c r="A9" s="65"/>
      <c r="B9" s="309" t="s">
        <v>218</v>
      </c>
      <c r="C9" s="310"/>
      <c r="D9" s="310"/>
      <c r="E9" s="310"/>
      <c r="F9" s="310"/>
      <c r="G9" s="310"/>
      <c r="H9" s="310"/>
      <c r="I9" s="310"/>
    </row>
    <row r="10" spans="1:9" ht="21" customHeight="1" hidden="1">
      <c r="A10" s="65"/>
      <c r="B10" s="309" t="s">
        <v>219</v>
      </c>
      <c r="C10" s="310"/>
      <c r="D10" s="310"/>
      <c r="E10" s="310"/>
      <c r="F10" s="310"/>
      <c r="G10" s="310"/>
      <c r="H10" s="310"/>
      <c r="I10" s="310"/>
    </row>
    <row r="11" spans="1:9" ht="21" customHeight="1" hidden="1">
      <c r="A11" s="18"/>
      <c r="B11" s="309" t="s">
        <v>220</v>
      </c>
      <c r="C11" s="310"/>
      <c r="D11" s="310"/>
      <c r="E11" s="310"/>
      <c r="F11" s="310"/>
      <c r="G11" s="310"/>
      <c r="H11" s="310"/>
      <c r="I11" s="310"/>
    </row>
    <row r="12" spans="1:9" ht="21" customHeight="1" hidden="1">
      <c r="A12" s="18"/>
      <c r="B12" s="309" t="s">
        <v>221</v>
      </c>
      <c r="C12" s="310"/>
      <c r="D12" s="310"/>
      <c r="E12" s="310"/>
      <c r="F12" s="310"/>
      <c r="G12" s="310"/>
      <c r="H12" s="310"/>
      <c r="I12" s="310"/>
    </row>
    <row r="13" spans="1:9" ht="21" customHeight="1" hidden="1">
      <c r="A13" s="18"/>
      <c r="B13" s="68"/>
      <c r="C13" s="68"/>
      <c r="D13" s="68"/>
      <c r="E13" s="68"/>
      <c r="F13" s="68"/>
      <c r="G13" s="68"/>
      <c r="H13" s="68"/>
      <c r="I13" s="68"/>
    </row>
    <row r="14" spans="1:9" ht="21" customHeight="1" thickBot="1">
      <c r="A14" s="69" t="s">
        <v>71</v>
      </c>
      <c r="B14" s="69"/>
      <c r="C14" s="18"/>
      <c r="D14" s="18"/>
      <c r="E14" s="18"/>
      <c r="F14" s="18"/>
      <c r="G14" s="18"/>
      <c r="H14" s="18"/>
      <c r="I14" s="18"/>
    </row>
    <row r="15" spans="1:9" ht="21" customHeight="1">
      <c r="A15" s="333"/>
      <c r="B15" s="347" t="s">
        <v>39</v>
      </c>
      <c r="C15" s="348"/>
      <c r="D15" s="343" t="s">
        <v>336</v>
      </c>
      <c r="E15" s="344"/>
      <c r="F15" s="355" t="s">
        <v>480</v>
      </c>
      <c r="G15" s="355"/>
      <c r="H15" s="355"/>
      <c r="I15" s="356"/>
    </row>
    <row r="16" spans="1:9" ht="21" customHeight="1">
      <c r="A16" s="333"/>
      <c r="B16" s="299"/>
      <c r="C16" s="300"/>
      <c r="D16" s="334" t="s">
        <v>479</v>
      </c>
      <c r="E16" s="335"/>
      <c r="F16" s="335"/>
      <c r="G16" s="335"/>
      <c r="H16" s="335"/>
      <c r="I16" s="336"/>
    </row>
    <row r="17" spans="1:9" ht="21" customHeight="1">
      <c r="A17" s="333"/>
      <c r="B17" s="327" t="s">
        <v>72</v>
      </c>
      <c r="C17" s="328"/>
      <c r="D17" s="70" t="s">
        <v>333</v>
      </c>
      <c r="E17" s="345" t="s">
        <v>474</v>
      </c>
      <c r="F17" s="345"/>
      <c r="G17" s="345"/>
      <c r="H17" s="345"/>
      <c r="I17" s="346"/>
    </row>
    <row r="18" spans="1:9" ht="21" customHeight="1">
      <c r="A18" s="333"/>
      <c r="B18" s="329"/>
      <c r="C18" s="330"/>
      <c r="D18" s="334" t="s">
        <v>580</v>
      </c>
      <c r="E18" s="335"/>
      <c r="F18" s="335"/>
      <c r="G18" s="335"/>
      <c r="H18" s="335"/>
      <c r="I18" s="336"/>
    </row>
    <row r="19" spans="1:9" ht="21" customHeight="1">
      <c r="A19" s="333"/>
      <c r="B19" s="327" t="s">
        <v>73</v>
      </c>
      <c r="C19" s="328"/>
      <c r="D19" s="325" t="s">
        <v>327</v>
      </c>
      <c r="E19" s="326"/>
      <c r="F19" s="305"/>
      <c r="G19" s="292" t="s">
        <v>578</v>
      </c>
      <c r="H19" s="293"/>
      <c r="I19" s="294"/>
    </row>
    <row r="20" spans="1:9" ht="21" customHeight="1">
      <c r="A20" s="333"/>
      <c r="B20" s="331"/>
      <c r="C20" s="332"/>
      <c r="D20" s="325" t="s">
        <v>328</v>
      </c>
      <c r="E20" s="326"/>
      <c r="F20" s="305"/>
      <c r="G20" s="354" t="s">
        <v>620</v>
      </c>
      <c r="H20" s="293"/>
      <c r="I20" s="294"/>
    </row>
    <row r="21" spans="1:9" ht="21" customHeight="1">
      <c r="A21" s="333"/>
      <c r="B21" s="329"/>
      <c r="C21" s="330"/>
      <c r="D21" s="339" t="s">
        <v>74</v>
      </c>
      <c r="E21" s="340"/>
      <c r="F21" s="341"/>
      <c r="G21" s="74" t="s">
        <v>552</v>
      </c>
      <c r="H21" s="282"/>
      <c r="I21" s="283"/>
    </row>
    <row r="22" spans="1:9" ht="21" customHeight="1">
      <c r="A22" s="75"/>
      <c r="B22" s="304" t="s">
        <v>230</v>
      </c>
      <c r="C22" s="305"/>
      <c r="D22" s="290" t="s">
        <v>476</v>
      </c>
      <c r="E22" s="291"/>
      <c r="F22" s="291"/>
      <c r="G22" s="76" t="s">
        <v>332</v>
      </c>
      <c r="H22" s="291" t="s">
        <v>477</v>
      </c>
      <c r="I22" s="311"/>
    </row>
    <row r="23" spans="1:9" ht="21" customHeight="1">
      <c r="A23" s="77"/>
      <c r="B23" s="304" t="s">
        <v>76</v>
      </c>
      <c r="C23" s="305"/>
      <c r="D23" s="357" t="s">
        <v>478</v>
      </c>
      <c r="E23" s="358"/>
      <c r="F23" s="288" t="s">
        <v>577</v>
      </c>
      <c r="G23" s="288"/>
      <c r="H23" s="288"/>
      <c r="I23" s="289"/>
    </row>
    <row r="24" spans="1:13" ht="36" customHeight="1" thickBot="1">
      <c r="A24" s="77"/>
      <c r="B24" s="337" t="s">
        <v>77</v>
      </c>
      <c r="C24" s="338"/>
      <c r="D24" s="312" t="s">
        <v>471</v>
      </c>
      <c r="E24" s="313"/>
      <c r="F24" s="314"/>
      <c r="G24" s="314"/>
      <c r="H24" s="314"/>
      <c r="I24" s="315"/>
      <c r="K24" s="55"/>
      <c r="L24" s="55"/>
      <c r="M24" s="55"/>
    </row>
    <row r="25" spans="1:11" ht="21" customHeight="1">
      <c r="A25" s="16"/>
      <c r="B25" s="349"/>
      <c r="C25" s="349"/>
      <c r="D25" s="349"/>
      <c r="E25" s="349"/>
      <c r="F25" s="350"/>
      <c r="G25" s="4"/>
      <c r="H25" s="4"/>
      <c r="I25" s="4"/>
      <c r="J25" s="4"/>
      <c r="K25" s="78"/>
    </row>
    <row r="26" spans="1:10" ht="21" customHeight="1">
      <c r="A26" s="79" t="s">
        <v>78</v>
      </c>
      <c r="B26" s="308" t="s">
        <v>314</v>
      </c>
      <c r="C26" s="308"/>
      <c r="D26" s="308"/>
      <c r="E26" s="308"/>
      <c r="F26" s="308"/>
      <c r="G26" s="80"/>
      <c r="H26" s="80"/>
      <c r="I26" s="80"/>
      <c r="J26" s="80"/>
    </row>
    <row r="27" spans="1:10" ht="21" customHeight="1" thickBot="1">
      <c r="A27" s="81"/>
      <c r="B27" s="319" t="s">
        <v>81</v>
      </c>
      <c r="C27" s="319"/>
      <c r="D27" s="82"/>
      <c r="E27" s="82"/>
      <c r="F27" s="82"/>
      <c r="G27" s="80"/>
      <c r="H27" s="80"/>
      <c r="I27" s="80"/>
      <c r="J27" s="80"/>
    </row>
    <row r="28" spans="1:9" ht="21" customHeight="1">
      <c r="A28" s="83"/>
      <c r="B28" s="347" t="s">
        <v>39</v>
      </c>
      <c r="C28" s="348"/>
      <c r="D28" s="343" t="s">
        <v>335</v>
      </c>
      <c r="E28" s="344"/>
      <c r="F28" s="355" t="s">
        <v>481</v>
      </c>
      <c r="G28" s="355"/>
      <c r="H28" s="355"/>
      <c r="I28" s="356"/>
    </row>
    <row r="29" spans="1:9" ht="21" customHeight="1">
      <c r="A29" s="83"/>
      <c r="B29" s="299"/>
      <c r="C29" s="300"/>
      <c r="D29" s="334" t="s">
        <v>473</v>
      </c>
      <c r="E29" s="335"/>
      <c r="F29" s="335"/>
      <c r="G29" s="335"/>
      <c r="H29" s="335"/>
      <c r="I29" s="336"/>
    </row>
    <row r="30" spans="1:9" ht="21" customHeight="1">
      <c r="A30" s="83"/>
      <c r="B30" s="295" t="s">
        <v>285</v>
      </c>
      <c r="C30" s="296"/>
      <c r="D30" s="316" t="s">
        <v>518</v>
      </c>
      <c r="E30" s="317"/>
      <c r="F30" s="317"/>
      <c r="G30" s="317"/>
      <c r="H30" s="317"/>
      <c r="I30" s="318"/>
    </row>
    <row r="31" spans="1:9" ht="21" customHeight="1">
      <c r="A31" s="83"/>
      <c r="B31" s="295" t="s">
        <v>229</v>
      </c>
      <c r="C31" s="296"/>
      <c r="D31" s="316" t="s">
        <v>482</v>
      </c>
      <c r="E31" s="317"/>
      <c r="F31" s="317"/>
      <c r="G31" s="317"/>
      <c r="H31" s="317"/>
      <c r="I31" s="318"/>
    </row>
    <row r="32" spans="1:13" ht="21" customHeight="1">
      <c r="A32" s="83"/>
      <c r="B32" s="295" t="s">
        <v>79</v>
      </c>
      <c r="C32" s="296"/>
      <c r="D32" s="70" t="s">
        <v>333</v>
      </c>
      <c r="E32" s="345" t="s">
        <v>474</v>
      </c>
      <c r="F32" s="345"/>
      <c r="G32" s="345"/>
      <c r="H32" s="345"/>
      <c r="I32" s="346"/>
      <c r="K32" s="84"/>
      <c r="L32" s="84"/>
      <c r="M32" s="84"/>
    </row>
    <row r="33" spans="1:13" ht="21" customHeight="1">
      <c r="A33" s="83"/>
      <c r="B33" s="299"/>
      <c r="C33" s="300"/>
      <c r="D33" s="320" t="s">
        <v>475</v>
      </c>
      <c r="E33" s="321"/>
      <c r="F33" s="321"/>
      <c r="G33" s="321"/>
      <c r="H33" s="321"/>
      <c r="I33" s="322"/>
      <c r="K33" s="84"/>
      <c r="L33" s="84"/>
      <c r="M33" s="84"/>
    </row>
    <row r="34" spans="1:13" ht="21" customHeight="1">
      <c r="A34" s="83"/>
      <c r="B34" s="342" t="s">
        <v>286</v>
      </c>
      <c r="C34" s="305"/>
      <c r="D34" s="290" t="s">
        <v>524</v>
      </c>
      <c r="E34" s="291"/>
      <c r="F34" s="291"/>
      <c r="G34" s="291"/>
      <c r="H34" s="291"/>
      <c r="I34" s="311"/>
      <c r="J34" s="80"/>
      <c r="K34" s="84"/>
      <c r="L34" s="84"/>
      <c r="M34" s="84"/>
    </row>
    <row r="35" spans="1:13" ht="21" customHeight="1">
      <c r="A35" s="83"/>
      <c r="B35" s="295" t="s">
        <v>73</v>
      </c>
      <c r="C35" s="296"/>
      <c r="D35" s="301" t="s">
        <v>40</v>
      </c>
      <c r="E35" s="302"/>
      <c r="F35" s="303"/>
      <c r="G35" s="292" t="s">
        <v>483</v>
      </c>
      <c r="H35" s="293"/>
      <c r="I35" s="294"/>
      <c r="J35" s="80"/>
      <c r="K35" s="84"/>
      <c r="L35" s="84"/>
      <c r="M35" s="84"/>
    </row>
    <row r="36" spans="1:9" ht="21" customHeight="1">
      <c r="A36" s="83"/>
      <c r="B36" s="297"/>
      <c r="C36" s="298"/>
      <c r="D36" s="301" t="s">
        <v>75</v>
      </c>
      <c r="E36" s="302"/>
      <c r="F36" s="303"/>
      <c r="G36" s="292" t="s">
        <v>484</v>
      </c>
      <c r="H36" s="293"/>
      <c r="I36" s="294"/>
    </row>
    <row r="37" spans="1:9" ht="21" customHeight="1">
      <c r="A37" s="83"/>
      <c r="B37" s="299"/>
      <c r="C37" s="300"/>
      <c r="D37" s="285" t="s">
        <v>74</v>
      </c>
      <c r="E37" s="286"/>
      <c r="F37" s="287"/>
      <c r="G37" s="280" t="s">
        <v>566</v>
      </c>
      <c r="H37" s="282"/>
      <c r="I37" s="283"/>
    </row>
    <row r="38" spans="1:9" ht="21" customHeight="1">
      <c r="A38" s="83"/>
      <c r="B38" s="304" t="s">
        <v>277</v>
      </c>
      <c r="C38" s="305"/>
      <c r="D38" s="290" t="s">
        <v>485</v>
      </c>
      <c r="E38" s="291"/>
      <c r="F38" s="291"/>
      <c r="G38" s="85" t="s">
        <v>334</v>
      </c>
      <c r="H38" s="291" t="s">
        <v>621</v>
      </c>
      <c r="I38" s="311"/>
    </row>
    <row r="39" spans="1:9" ht="45" customHeight="1" thickBot="1">
      <c r="A39" s="83"/>
      <c r="B39" s="306" t="s">
        <v>460</v>
      </c>
      <c r="C39" s="307"/>
      <c r="D39" s="352" t="s">
        <v>478</v>
      </c>
      <c r="E39" s="353"/>
      <c r="F39" s="86" t="s">
        <v>486</v>
      </c>
      <c r="G39" s="87" t="s">
        <v>334</v>
      </c>
      <c r="H39" s="270"/>
      <c r="I39" s="88"/>
    </row>
    <row r="40" spans="1:9" ht="42" customHeight="1">
      <c r="A40" s="83"/>
      <c r="B40" s="89"/>
      <c r="C40" s="89"/>
      <c r="D40" s="90"/>
      <c r="E40" s="90"/>
      <c r="F40" s="91"/>
      <c r="G40" s="92"/>
      <c r="H40" s="90"/>
      <c r="I40" s="91"/>
    </row>
    <row r="41" spans="1:11" ht="42" customHeight="1">
      <c r="A41" s="83"/>
      <c r="B41" s="89"/>
      <c r="C41" s="89"/>
      <c r="D41" s="90"/>
      <c r="E41" s="90"/>
      <c r="F41" s="91"/>
      <c r="G41" s="92"/>
      <c r="H41" s="9"/>
      <c r="I41" s="93"/>
      <c r="J41" s="80"/>
      <c r="K41" s="84"/>
    </row>
  </sheetData>
  <sheetProtection/>
  <mergeCells count="56">
    <mergeCell ref="D29:I29"/>
    <mergeCell ref="D34:I34"/>
    <mergeCell ref="B1:C1"/>
    <mergeCell ref="D39:E39"/>
    <mergeCell ref="G20:I20"/>
    <mergeCell ref="F15:I15"/>
    <mergeCell ref="F28:I28"/>
    <mergeCell ref="D23:E23"/>
    <mergeCell ref="B28:C29"/>
    <mergeCell ref="B22:C22"/>
    <mergeCell ref="D36:F36"/>
    <mergeCell ref="B34:C34"/>
    <mergeCell ref="D15:E15"/>
    <mergeCell ref="E17:I17"/>
    <mergeCell ref="D28:E28"/>
    <mergeCell ref="E32:I32"/>
    <mergeCell ref="B15:C16"/>
    <mergeCell ref="D30:I30"/>
    <mergeCell ref="B25:F25"/>
    <mergeCell ref="D16:I16"/>
    <mergeCell ref="D18:I18"/>
    <mergeCell ref="D22:F22"/>
    <mergeCell ref="H22:I22"/>
    <mergeCell ref="B24:C24"/>
    <mergeCell ref="D21:F21"/>
    <mergeCell ref="D20:F20"/>
    <mergeCell ref="A2:I2"/>
    <mergeCell ref="D19:F19"/>
    <mergeCell ref="B17:C18"/>
    <mergeCell ref="B19:C21"/>
    <mergeCell ref="A15:A21"/>
    <mergeCell ref="B8:I8"/>
    <mergeCell ref="B10:I10"/>
    <mergeCell ref="G19:I19"/>
    <mergeCell ref="B12:I12"/>
    <mergeCell ref="B11:I11"/>
    <mergeCell ref="B39:C39"/>
    <mergeCell ref="B26:F26"/>
    <mergeCell ref="B9:I9"/>
    <mergeCell ref="H38:I38"/>
    <mergeCell ref="D24:I24"/>
    <mergeCell ref="D31:I31"/>
    <mergeCell ref="B23:C23"/>
    <mergeCell ref="B27:C27"/>
    <mergeCell ref="B32:C33"/>
    <mergeCell ref="D33:I33"/>
    <mergeCell ref="D37:F37"/>
    <mergeCell ref="F23:I23"/>
    <mergeCell ref="D38:F38"/>
    <mergeCell ref="G35:I35"/>
    <mergeCell ref="G36:I36"/>
    <mergeCell ref="B30:C30"/>
    <mergeCell ref="B35:C37"/>
    <mergeCell ref="D35:F35"/>
    <mergeCell ref="B38:C38"/>
    <mergeCell ref="B31:C31"/>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www.smilelifeimazato/com/"/>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0" r:id="rId3"/>
  <rowBreaks count="1" manualBreakCount="1">
    <brk id="39" max="9" man="1"/>
  </rowBreaks>
</worksheet>
</file>

<file path=xl/worksheets/sheet10.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B2" sqref="B2:C3"/>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7" customFormat="1" ht="21" customHeight="1" thickBot="1">
      <c r="B1" s="915" t="s">
        <v>469</v>
      </c>
      <c r="C1" s="915"/>
      <c r="D1" s="915"/>
      <c r="E1" s="915"/>
      <c r="F1" s="915"/>
      <c r="G1" s="915"/>
      <c r="H1" s="915"/>
    </row>
    <row r="2" spans="2:8" ht="21" customHeight="1">
      <c r="B2" s="916"/>
      <c r="C2" s="917"/>
      <c r="D2" s="531" t="s">
        <v>414</v>
      </c>
      <c r="E2" s="432"/>
      <c r="F2" s="348"/>
      <c r="G2" s="920" t="s">
        <v>446</v>
      </c>
      <c r="H2" s="921"/>
    </row>
    <row r="3" spans="2:8" ht="21" customHeight="1" thickBot="1">
      <c r="B3" s="918"/>
      <c r="C3" s="919"/>
      <c r="D3" s="259"/>
      <c r="E3" s="260"/>
      <c r="F3" s="261" t="s">
        <v>455</v>
      </c>
      <c r="G3" s="922"/>
      <c r="H3" s="923"/>
    </row>
    <row r="4" spans="2:8" ht="21" customHeight="1">
      <c r="B4" s="924" t="s">
        <v>415</v>
      </c>
      <c r="C4" s="262" t="s">
        <v>416</v>
      </c>
      <c r="D4" s="926" t="s">
        <v>511</v>
      </c>
      <c r="E4" s="927"/>
      <c r="F4" s="263"/>
      <c r="G4" s="928"/>
      <c r="H4" s="929"/>
    </row>
    <row r="5" spans="2:8" ht="21" customHeight="1">
      <c r="B5" s="924"/>
      <c r="C5" s="264" t="s">
        <v>417</v>
      </c>
      <c r="D5" s="930" t="s">
        <v>511</v>
      </c>
      <c r="E5" s="931"/>
      <c r="F5" s="265"/>
      <c r="G5" s="932"/>
      <c r="H5" s="933"/>
    </row>
    <row r="6" spans="2:8" ht="21" customHeight="1">
      <c r="B6" s="924"/>
      <c r="C6" s="264" t="s">
        <v>418</v>
      </c>
      <c r="D6" s="930" t="s">
        <v>511</v>
      </c>
      <c r="E6" s="931"/>
      <c r="F6" s="265"/>
      <c r="G6" s="932"/>
      <c r="H6" s="933"/>
    </row>
    <row r="7" spans="2:8" ht="21" customHeight="1">
      <c r="B7" s="924"/>
      <c r="C7" s="264" t="s">
        <v>419</v>
      </c>
      <c r="D7" s="930" t="s">
        <v>511</v>
      </c>
      <c r="E7" s="931"/>
      <c r="F7" s="265"/>
      <c r="G7" s="934"/>
      <c r="H7" s="933"/>
    </row>
    <row r="8" spans="2:8" ht="21" customHeight="1">
      <c r="B8" s="924"/>
      <c r="C8" s="264" t="s">
        <v>420</v>
      </c>
      <c r="D8" s="930" t="s">
        <v>511</v>
      </c>
      <c r="E8" s="931"/>
      <c r="F8" s="265"/>
      <c r="G8" s="934"/>
      <c r="H8" s="933"/>
    </row>
    <row r="9" spans="2:8" ht="21" customHeight="1">
      <c r="B9" s="924"/>
      <c r="C9" s="264" t="s">
        <v>421</v>
      </c>
      <c r="D9" s="930" t="s">
        <v>511</v>
      </c>
      <c r="E9" s="931"/>
      <c r="F9" s="265"/>
      <c r="G9" s="932"/>
      <c r="H9" s="933"/>
    </row>
    <row r="10" spans="2:8" ht="21" customHeight="1">
      <c r="B10" s="924"/>
      <c r="C10" s="264" t="s">
        <v>422</v>
      </c>
      <c r="D10" s="930" t="s">
        <v>511</v>
      </c>
      <c r="E10" s="931"/>
      <c r="F10" s="265"/>
      <c r="G10" s="932"/>
      <c r="H10" s="933"/>
    </row>
    <row r="11" spans="2:8" ht="21" customHeight="1" thickBot="1">
      <c r="B11" s="925"/>
      <c r="C11" s="266" t="s">
        <v>423</v>
      </c>
      <c r="D11" s="935" t="s">
        <v>511</v>
      </c>
      <c r="E11" s="936"/>
      <c r="F11" s="279"/>
      <c r="G11" s="937"/>
      <c r="H11" s="938"/>
    </row>
    <row r="12" spans="2:8" ht="21" customHeight="1">
      <c r="B12" s="924" t="s">
        <v>424</v>
      </c>
      <c r="C12" s="262" t="s">
        <v>425</v>
      </c>
      <c r="D12" s="926" t="s">
        <v>511</v>
      </c>
      <c r="E12" s="927"/>
      <c r="F12" s="278"/>
      <c r="G12" s="939"/>
      <c r="H12" s="929"/>
    </row>
    <row r="13" spans="2:8" ht="21" customHeight="1">
      <c r="B13" s="924"/>
      <c r="C13" s="264" t="s">
        <v>426</v>
      </c>
      <c r="D13" s="930" t="s">
        <v>487</v>
      </c>
      <c r="E13" s="931"/>
      <c r="F13" s="265" t="s">
        <v>607</v>
      </c>
      <c r="G13" s="932"/>
      <c r="H13" s="933"/>
    </row>
    <row r="14" spans="2:8" ht="21" customHeight="1">
      <c r="B14" s="924"/>
      <c r="C14" s="264" t="s">
        <v>427</v>
      </c>
      <c r="D14" s="930" t="s">
        <v>487</v>
      </c>
      <c r="E14" s="931"/>
      <c r="F14" s="265" t="s">
        <v>608</v>
      </c>
      <c r="G14" s="932"/>
      <c r="H14" s="933"/>
    </row>
    <row r="15" spans="2:8" ht="21" customHeight="1">
      <c r="B15" s="924"/>
      <c r="C15" s="264" t="s">
        <v>428</v>
      </c>
      <c r="D15" s="930" t="s">
        <v>487</v>
      </c>
      <c r="E15" s="931"/>
      <c r="F15" s="265" t="s">
        <v>541</v>
      </c>
      <c r="G15" s="932"/>
      <c r="H15" s="933"/>
    </row>
    <row r="16" spans="2:8" ht="21" customHeight="1">
      <c r="B16" s="924"/>
      <c r="C16" s="264" t="s">
        <v>429</v>
      </c>
      <c r="D16" s="930" t="s">
        <v>511</v>
      </c>
      <c r="E16" s="931"/>
      <c r="F16" s="265"/>
      <c r="G16" s="932"/>
      <c r="H16" s="933"/>
    </row>
    <row r="17" spans="2:8" ht="21" customHeight="1">
      <c r="B17" s="924"/>
      <c r="C17" s="264" t="s">
        <v>430</v>
      </c>
      <c r="D17" s="930" t="s">
        <v>511</v>
      </c>
      <c r="E17" s="931"/>
      <c r="F17" s="265"/>
      <c r="G17" s="932"/>
      <c r="H17" s="933"/>
    </row>
    <row r="18" spans="2:8" ht="21" customHeight="1">
      <c r="B18" s="924"/>
      <c r="C18" s="264" t="s">
        <v>431</v>
      </c>
      <c r="D18" s="930" t="s">
        <v>487</v>
      </c>
      <c r="E18" s="931"/>
      <c r="F18" s="265" t="s">
        <v>542</v>
      </c>
      <c r="G18" s="932" t="s">
        <v>543</v>
      </c>
      <c r="H18" s="933"/>
    </row>
    <row r="19" spans="2:8" ht="21" customHeight="1">
      <c r="B19" s="924"/>
      <c r="C19" s="264" t="s">
        <v>432</v>
      </c>
      <c r="D19" s="930" t="s">
        <v>511</v>
      </c>
      <c r="E19" s="931"/>
      <c r="F19" s="265"/>
      <c r="G19" s="932"/>
      <c r="H19" s="933"/>
    </row>
    <row r="20" spans="2:8" ht="21" customHeight="1">
      <c r="B20" s="924"/>
      <c r="C20" s="264" t="s">
        <v>433</v>
      </c>
      <c r="D20" s="930" t="s">
        <v>511</v>
      </c>
      <c r="E20" s="931"/>
      <c r="F20" s="265"/>
      <c r="G20" s="932"/>
      <c r="H20" s="933"/>
    </row>
    <row r="21" spans="2:8" ht="21" customHeight="1" thickBot="1">
      <c r="B21" s="925"/>
      <c r="C21" s="266" t="s">
        <v>434</v>
      </c>
      <c r="D21" s="935" t="s">
        <v>511</v>
      </c>
      <c r="E21" s="936"/>
      <c r="F21" s="267"/>
      <c r="G21" s="940"/>
      <c r="H21" s="941"/>
    </row>
    <row r="22" spans="2:8" ht="24.75" customHeight="1">
      <c r="B22" s="924" t="s">
        <v>435</v>
      </c>
      <c r="C22" s="262" t="s">
        <v>436</v>
      </c>
      <c r="D22" s="926" t="s">
        <v>487</v>
      </c>
      <c r="E22" s="927"/>
      <c r="F22" s="263" t="s">
        <v>609</v>
      </c>
      <c r="G22" s="928"/>
      <c r="H22" s="929"/>
    </row>
    <row r="23" spans="2:8" ht="24.75" customHeight="1">
      <c r="B23" s="924"/>
      <c r="C23" s="264" t="s">
        <v>437</v>
      </c>
      <c r="D23" s="930" t="s">
        <v>487</v>
      </c>
      <c r="E23" s="931"/>
      <c r="F23" s="265" t="s">
        <v>541</v>
      </c>
      <c r="G23" s="932"/>
      <c r="H23" s="933"/>
    </row>
    <row r="24" spans="2:8" ht="24.75" customHeight="1">
      <c r="B24" s="924"/>
      <c r="C24" s="264" t="s">
        <v>438</v>
      </c>
      <c r="D24" s="930" t="s">
        <v>487</v>
      </c>
      <c r="E24" s="931"/>
      <c r="F24" s="265" t="s">
        <v>541</v>
      </c>
      <c r="G24" s="932"/>
      <c r="H24" s="933"/>
    </row>
    <row r="25" spans="2:8" ht="24.75" customHeight="1">
      <c r="B25" s="924"/>
      <c r="C25" s="264" t="s">
        <v>439</v>
      </c>
      <c r="D25" s="930" t="s">
        <v>487</v>
      </c>
      <c r="E25" s="931"/>
      <c r="F25" s="265" t="s">
        <v>541</v>
      </c>
      <c r="G25" s="932"/>
      <c r="H25" s="933"/>
    </row>
    <row r="26" spans="2:8" ht="24.75" customHeight="1" thickBot="1">
      <c r="B26" s="925"/>
      <c r="C26" s="266" t="s">
        <v>440</v>
      </c>
      <c r="D26" s="935" t="s">
        <v>487</v>
      </c>
      <c r="E26" s="936"/>
      <c r="F26" s="279" t="s">
        <v>541</v>
      </c>
      <c r="G26" s="940"/>
      <c r="H26" s="941"/>
    </row>
    <row r="27" spans="2:8" ht="30" customHeight="1">
      <c r="B27" s="924" t="s">
        <v>441</v>
      </c>
      <c r="C27" s="262" t="s">
        <v>442</v>
      </c>
      <c r="D27" s="926" t="s">
        <v>511</v>
      </c>
      <c r="E27" s="927"/>
      <c r="F27" s="263"/>
      <c r="G27" s="928"/>
      <c r="H27" s="929"/>
    </row>
    <row r="28" spans="2:8" ht="30" customHeight="1">
      <c r="B28" s="924"/>
      <c r="C28" s="264" t="s">
        <v>443</v>
      </c>
      <c r="D28" s="930" t="s">
        <v>511</v>
      </c>
      <c r="E28" s="931"/>
      <c r="F28" s="265"/>
      <c r="G28" s="932"/>
      <c r="H28" s="933"/>
    </row>
    <row r="29" spans="2:8" ht="30" customHeight="1">
      <c r="B29" s="924"/>
      <c r="C29" s="264" t="s">
        <v>444</v>
      </c>
      <c r="D29" s="930" t="s">
        <v>511</v>
      </c>
      <c r="E29" s="931"/>
      <c r="F29" s="265"/>
      <c r="G29" s="932"/>
      <c r="H29" s="933"/>
    </row>
    <row r="30" spans="2:8" ht="30" customHeight="1" thickBot="1">
      <c r="B30" s="925"/>
      <c r="C30" s="266" t="s">
        <v>445</v>
      </c>
      <c r="D30" s="935" t="s">
        <v>511</v>
      </c>
      <c r="E30" s="936"/>
      <c r="F30" s="279"/>
      <c r="G30" s="940"/>
      <c r="H30" s="938"/>
    </row>
    <row r="31" spans="2:10" ht="28.5" customHeight="1">
      <c r="B31" s="942" t="s">
        <v>453</v>
      </c>
      <c r="C31" s="943"/>
      <c r="D31" s="943"/>
      <c r="E31" s="943"/>
      <c r="F31" s="943"/>
      <c r="G31" s="943"/>
      <c r="H31" s="943"/>
      <c r="I31" s="268"/>
      <c r="J31" s="268"/>
    </row>
    <row r="32" spans="2:8" ht="13.5" customHeight="1">
      <c r="B32" s="944"/>
      <c r="C32" s="944"/>
      <c r="D32" s="944"/>
      <c r="E32" s="944"/>
      <c r="F32" s="944"/>
      <c r="G32" s="944"/>
      <c r="H32" s="944"/>
    </row>
    <row r="34" spans="6:8" ht="13.5">
      <c r="F34" s="67"/>
      <c r="G34" s="67"/>
      <c r="H34" s="67"/>
    </row>
    <row r="55" spans="3:10" ht="13.5">
      <c r="C55" s="66"/>
      <c r="D55" s="66"/>
      <c r="E55" s="66"/>
      <c r="F55" s="66"/>
      <c r="G55" s="66"/>
      <c r="H55" s="66"/>
      <c r="I55" s="66"/>
      <c r="J55" s="66"/>
    </row>
    <row r="56" spans="3:10" ht="13.5">
      <c r="C56" s="66"/>
      <c r="D56" s="66"/>
      <c r="E56" s="66"/>
      <c r="F56" s="66"/>
      <c r="G56" s="66"/>
      <c r="H56" s="66"/>
      <c r="I56" s="66"/>
      <c r="J56" s="66"/>
    </row>
    <row r="57" spans="3:10" ht="13.5">
      <c r="C57" s="66"/>
      <c r="D57" s="66"/>
      <c r="E57" s="66"/>
      <c r="F57" s="66"/>
      <c r="G57" s="66"/>
      <c r="H57" s="66"/>
      <c r="I57" s="66"/>
      <c r="J57" s="66"/>
    </row>
    <row r="58" spans="3:10" ht="13.5">
      <c r="C58" s="66"/>
      <c r="D58" s="66"/>
      <c r="E58" s="66"/>
      <c r="F58" s="66"/>
      <c r="G58" s="66"/>
      <c r="H58" s="66"/>
      <c r="I58" s="66"/>
      <c r="J58" s="66"/>
    </row>
    <row r="59" spans="3:10" ht="13.5">
      <c r="C59" s="66"/>
      <c r="D59" s="66"/>
      <c r="E59" s="66"/>
      <c r="F59" s="66"/>
      <c r="G59" s="66"/>
      <c r="H59" s="66"/>
      <c r="I59" s="66"/>
      <c r="J59" s="66"/>
    </row>
    <row r="60" spans="3:10" ht="13.5">
      <c r="C60" s="66"/>
      <c r="D60" s="66"/>
      <c r="E60" s="66"/>
      <c r="F60" s="66"/>
      <c r="G60" s="66"/>
      <c r="H60" s="66"/>
      <c r="I60" s="66"/>
      <c r="J60" s="66"/>
    </row>
    <row r="61" spans="3:10" ht="13.5">
      <c r="C61" s="66"/>
      <c r="D61" s="66"/>
      <c r="E61" s="66"/>
      <c r="F61" s="66"/>
      <c r="G61" s="66"/>
      <c r="H61" s="66"/>
      <c r="I61" s="66"/>
      <c r="J61" s="66"/>
    </row>
    <row r="62" spans="3:10" ht="13.5">
      <c r="C62" s="66"/>
      <c r="D62" s="66"/>
      <c r="E62" s="66"/>
      <c r="F62" s="66"/>
      <c r="G62" s="66"/>
      <c r="H62" s="66"/>
      <c r="I62" s="66"/>
      <c r="J62" s="66"/>
    </row>
    <row r="63" spans="3:10" ht="13.5">
      <c r="C63" s="66"/>
      <c r="D63" s="66"/>
      <c r="E63" s="66"/>
      <c r="F63" s="66"/>
      <c r="G63" s="66"/>
      <c r="H63" s="66"/>
      <c r="I63" s="66"/>
      <c r="J63" s="66"/>
    </row>
    <row r="64" spans="3:10" ht="13.5">
      <c r="C64" s="66"/>
      <c r="D64" s="66"/>
      <c r="E64" s="66"/>
      <c r="F64" s="66"/>
      <c r="G64" s="66"/>
      <c r="H64" s="66"/>
      <c r="I64" s="66"/>
      <c r="J64" s="66"/>
    </row>
    <row r="65" spans="3:10" ht="13.5">
      <c r="C65" s="66"/>
      <c r="D65" s="66"/>
      <c r="E65" s="66"/>
      <c r="F65" s="66"/>
      <c r="G65" s="66"/>
      <c r="H65" s="66"/>
      <c r="I65" s="66"/>
      <c r="J65" s="66"/>
    </row>
    <row r="66" spans="3:10" ht="13.5">
      <c r="C66" s="66"/>
      <c r="D66" s="66"/>
      <c r="E66" s="66"/>
      <c r="F66" s="66"/>
      <c r="G66" s="66"/>
      <c r="H66" s="66"/>
      <c r="I66" s="66"/>
      <c r="J66" s="66"/>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B1" sqref="B1:K1"/>
    </sheetView>
  </sheetViews>
  <sheetFormatPr defaultColWidth="11.75390625" defaultRowHeight="22.5" customHeight="1"/>
  <cols>
    <col min="1" max="1" width="2.625" style="83"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6" t="s">
        <v>82</v>
      </c>
      <c r="B1" s="374" t="s">
        <v>86</v>
      </c>
      <c r="C1" s="374"/>
      <c r="D1" s="374"/>
      <c r="E1" s="374"/>
      <c r="F1" s="374"/>
      <c r="G1" s="374"/>
      <c r="H1" s="374"/>
      <c r="I1" s="374"/>
      <c r="J1" s="374"/>
      <c r="K1" s="374"/>
    </row>
    <row r="2" spans="2:11" ht="21" customHeight="1">
      <c r="B2" s="370" t="s">
        <v>83</v>
      </c>
      <c r="C2" s="94" t="s">
        <v>231</v>
      </c>
      <c r="D2" s="95" t="s">
        <v>519</v>
      </c>
      <c r="E2" s="96" t="s">
        <v>232</v>
      </c>
      <c r="F2" s="188"/>
      <c r="G2" s="365" t="s">
        <v>326</v>
      </c>
      <c r="H2" s="366"/>
      <c r="I2" s="189" t="s">
        <v>487</v>
      </c>
      <c r="J2" s="97"/>
      <c r="K2" s="98"/>
    </row>
    <row r="3" spans="2:11" ht="21" customHeight="1">
      <c r="B3" s="363"/>
      <c r="C3" s="99" t="s">
        <v>242</v>
      </c>
      <c r="D3" s="51" t="s">
        <v>478</v>
      </c>
      <c r="E3" s="288" t="s">
        <v>560</v>
      </c>
      <c r="F3" s="288"/>
      <c r="G3" s="288"/>
      <c r="H3" s="100" t="s">
        <v>284</v>
      </c>
      <c r="I3" s="101" t="s">
        <v>478</v>
      </c>
      <c r="J3" s="288" t="s">
        <v>561</v>
      </c>
      <c r="K3" s="289"/>
    </row>
    <row r="4" spans="2:11" ht="21" customHeight="1">
      <c r="B4" s="364"/>
      <c r="C4" s="102" t="s">
        <v>88</v>
      </c>
      <c r="D4" s="371" t="s">
        <v>559</v>
      </c>
      <c r="E4" s="372"/>
      <c r="F4" s="103" t="s">
        <v>233</v>
      </c>
      <c r="G4" s="103"/>
      <c r="H4" s="103"/>
      <c r="I4" s="103"/>
      <c r="J4" s="103"/>
      <c r="K4" s="104"/>
    </row>
    <row r="5" spans="2:11" ht="21" customHeight="1">
      <c r="B5" s="362" t="s">
        <v>84</v>
      </c>
      <c r="C5" s="105" t="s">
        <v>231</v>
      </c>
      <c r="D5" s="52" t="s">
        <v>519</v>
      </c>
      <c r="E5" s="42" t="s">
        <v>232</v>
      </c>
      <c r="F5" s="51"/>
      <c r="G5" s="339" t="s">
        <v>326</v>
      </c>
      <c r="H5" s="341"/>
      <c r="I5" s="51" t="s">
        <v>487</v>
      </c>
      <c r="J5" s="39"/>
      <c r="K5" s="40"/>
    </row>
    <row r="6" spans="2:11" ht="21" customHeight="1">
      <c r="B6" s="363"/>
      <c r="C6" s="106" t="s">
        <v>242</v>
      </c>
      <c r="D6" s="51" t="s">
        <v>478</v>
      </c>
      <c r="E6" s="288" t="s">
        <v>560</v>
      </c>
      <c r="F6" s="288"/>
      <c r="G6" s="288"/>
      <c r="H6" s="100" t="s">
        <v>284</v>
      </c>
      <c r="I6" s="101" t="s">
        <v>478</v>
      </c>
      <c r="J6" s="288" t="s">
        <v>561</v>
      </c>
      <c r="K6" s="289"/>
    </row>
    <row r="7" spans="2:11" ht="21" customHeight="1">
      <c r="B7" s="363"/>
      <c r="C7" s="105" t="s">
        <v>234</v>
      </c>
      <c r="D7" s="373">
        <v>1010</v>
      </c>
      <c r="E7" s="372"/>
      <c r="F7" s="408" t="s">
        <v>412</v>
      </c>
      <c r="G7" s="408"/>
      <c r="H7" s="408"/>
      <c r="I7" s="375">
        <v>174</v>
      </c>
      <c r="J7" s="375"/>
      <c r="K7" s="107" t="s">
        <v>289</v>
      </c>
    </row>
    <row r="8" spans="2:11" ht="21" customHeight="1">
      <c r="B8" s="363"/>
      <c r="C8" s="105" t="s">
        <v>237</v>
      </c>
      <c r="D8" s="51" t="s">
        <v>478</v>
      </c>
      <c r="E8" s="288" t="s">
        <v>498</v>
      </c>
      <c r="F8" s="288"/>
      <c r="G8" s="393"/>
      <c r="H8" s="409" t="s">
        <v>330</v>
      </c>
      <c r="I8" s="410"/>
      <c r="J8" s="411" t="s">
        <v>488</v>
      </c>
      <c r="K8" s="289"/>
    </row>
    <row r="9" spans="2:11" ht="21" customHeight="1">
      <c r="B9" s="363"/>
      <c r="C9" s="105" t="s">
        <v>85</v>
      </c>
      <c r="D9" s="368" t="s">
        <v>489</v>
      </c>
      <c r="E9" s="369"/>
      <c r="F9" s="367" t="s">
        <v>287</v>
      </c>
      <c r="G9" s="367"/>
      <c r="H9" s="376"/>
      <c r="I9" s="376"/>
      <c r="J9" s="376"/>
      <c r="K9" s="377"/>
    </row>
    <row r="10" spans="2:11" ht="36" customHeight="1">
      <c r="B10" s="363"/>
      <c r="C10" s="105" t="s">
        <v>235</v>
      </c>
      <c r="D10" s="394" t="s">
        <v>547</v>
      </c>
      <c r="E10" s="395"/>
      <c r="F10" s="367" t="s">
        <v>287</v>
      </c>
      <c r="G10" s="367"/>
      <c r="H10" s="376" t="s">
        <v>548</v>
      </c>
      <c r="I10" s="376"/>
      <c r="J10" s="376"/>
      <c r="K10" s="377"/>
    </row>
    <row r="11" spans="2:11" ht="21" customHeight="1">
      <c r="B11" s="363"/>
      <c r="C11" s="105" t="s">
        <v>236</v>
      </c>
      <c r="D11" s="108">
        <v>7</v>
      </c>
      <c r="E11" s="109" t="s">
        <v>307</v>
      </c>
      <c r="F11" s="110" t="s">
        <v>315</v>
      </c>
      <c r="G11" s="111">
        <v>7</v>
      </c>
      <c r="H11" s="112" t="s">
        <v>316</v>
      </c>
      <c r="I11" s="111"/>
      <c r="J11" s="113" t="s">
        <v>288</v>
      </c>
      <c r="K11" s="40"/>
    </row>
    <row r="12" spans="2:11" ht="21" customHeight="1">
      <c r="B12" s="364"/>
      <c r="C12" s="379" t="s">
        <v>283</v>
      </c>
      <c r="D12" s="380"/>
      <c r="E12" s="380"/>
      <c r="F12" s="380"/>
      <c r="G12" s="380"/>
      <c r="H12" s="381"/>
      <c r="I12" s="368"/>
      <c r="J12" s="378"/>
      <c r="K12" s="114"/>
    </row>
    <row r="13" spans="2:13" ht="21" customHeight="1">
      <c r="B13" s="359" t="s">
        <v>294</v>
      </c>
      <c r="C13" s="115" t="s">
        <v>238</v>
      </c>
      <c r="D13" s="116">
        <v>1</v>
      </c>
      <c r="E13" s="117" t="s">
        <v>361</v>
      </c>
      <c r="F13" s="325" t="s">
        <v>391</v>
      </c>
      <c r="G13" s="326"/>
      <c r="H13" s="326"/>
      <c r="I13" s="305"/>
      <c r="J13" s="118">
        <v>35</v>
      </c>
      <c r="K13" s="119" t="s">
        <v>239</v>
      </c>
      <c r="M13" s="3"/>
    </row>
    <row r="14" spans="2:13" ht="36" customHeight="1">
      <c r="B14" s="360"/>
      <c r="C14" s="49" t="s">
        <v>290</v>
      </c>
      <c r="D14" s="120" t="s">
        <v>240</v>
      </c>
      <c r="E14" s="120" t="s">
        <v>241</v>
      </c>
      <c r="F14" s="120" t="s">
        <v>87</v>
      </c>
      <c r="G14" s="120" t="s">
        <v>389</v>
      </c>
      <c r="H14" s="121" t="s">
        <v>313</v>
      </c>
      <c r="I14" s="121" t="s">
        <v>88</v>
      </c>
      <c r="J14" s="121" t="s">
        <v>392</v>
      </c>
      <c r="K14" s="122" t="s">
        <v>329</v>
      </c>
      <c r="M14" s="3"/>
    </row>
    <row r="15" spans="1:13" s="128" customFormat="1" ht="21" customHeight="1">
      <c r="A15" s="123"/>
      <c r="B15" s="360"/>
      <c r="C15" s="124" t="s">
        <v>490</v>
      </c>
      <c r="D15" s="125" t="s">
        <v>491</v>
      </c>
      <c r="E15" s="125" t="s">
        <v>492</v>
      </c>
      <c r="F15" s="125" t="s">
        <v>491</v>
      </c>
      <c r="G15" s="125" t="s">
        <v>491</v>
      </c>
      <c r="H15" s="125" t="s">
        <v>491</v>
      </c>
      <c r="I15" s="126" t="s">
        <v>539</v>
      </c>
      <c r="J15" s="126">
        <v>35</v>
      </c>
      <c r="K15" s="127"/>
      <c r="M15" s="129"/>
    </row>
    <row r="16" spans="1:13" s="128" customFormat="1" ht="21" customHeight="1">
      <c r="A16" s="123"/>
      <c r="B16" s="360"/>
      <c r="C16" s="124"/>
      <c r="D16" s="125"/>
      <c r="E16" s="125"/>
      <c r="F16" s="125"/>
      <c r="G16" s="125"/>
      <c r="H16" s="125"/>
      <c r="I16" s="126"/>
      <c r="J16" s="126"/>
      <c r="K16" s="127"/>
      <c r="M16" s="412"/>
    </row>
    <row r="17" spans="1:13" s="128" customFormat="1" ht="21" customHeight="1">
      <c r="A17" s="123"/>
      <c r="B17" s="360"/>
      <c r="C17" s="124"/>
      <c r="D17" s="125"/>
      <c r="E17" s="125"/>
      <c r="F17" s="125"/>
      <c r="G17" s="125"/>
      <c r="H17" s="125"/>
      <c r="I17" s="126"/>
      <c r="J17" s="126"/>
      <c r="K17" s="127"/>
      <c r="M17" s="412"/>
    </row>
    <row r="18" spans="1:13" s="128" customFormat="1" ht="21" customHeight="1">
      <c r="A18" s="123"/>
      <c r="B18" s="360"/>
      <c r="C18" s="124"/>
      <c r="D18" s="125"/>
      <c r="E18" s="125"/>
      <c r="F18" s="125"/>
      <c r="G18" s="125"/>
      <c r="H18" s="125"/>
      <c r="I18" s="126"/>
      <c r="J18" s="126"/>
      <c r="K18" s="127"/>
      <c r="M18" s="412"/>
    </row>
    <row r="19" spans="1:13" s="128" customFormat="1" ht="21" customHeight="1">
      <c r="A19" s="130"/>
      <c r="B19" s="360"/>
      <c r="C19" s="124"/>
      <c r="D19" s="125"/>
      <c r="E19" s="125"/>
      <c r="F19" s="131"/>
      <c r="G19" s="125"/>
      <c r="H19" s="125"/>
      <c r="I19" s="126"/>
      <c r="J19" s="126"/>
      <c r="K19" s="127"/>
      <c r="L19" s="132"/>
      <c r="M19" s="133"/>
    </row>
    <row r="20" spans="1:13" s="128" customFormat="1" ht="21" customHeight="1">
      <c r="A20" s="130"/>
      <c r="B20" s="360"/>
      <c r="C20" s="124"/>
      <c r="D20" s="125"/>
      <c r="E20" s="125"/>
      <c r="F20" s="125"/>
      <c r="G20" s="125"/>
      <c r="H20" s="125"/>
      <c r="I20" s="126"/>
      <c r="J20" s="126"/>
      <c r="K20" s="127"/>
      <c r="L20" s="132"/>
      <c r="M20" s="133"/>
    </row>
    <row r="21" spans="1:13" s="128" customFormat="1" ht="21" customHeight="1">
      <c r="A21" s="130"/>
      <c r="B21" s="360"/>
      <c r="C21" s="124"/>
      <c r="D21" s="125"/>
      <c r="E21" s="125"/>
      <c r="F21" s="125"/>
      <c r="G21" s="125"/>
      <c r="H21" s="125"/>
      <c r="I21" s="126"/>
      <c r="J21" s="126"/>
      <c r="K21" s="127"/>
      <c r="L21" s="132"/>
      <c r="M21" s="133"/>
    </row>
    <row r="22" spans="1:13" s="128" customFormat="1" ht="21" customHeight="1">
      <c r="A22" s="130"/>
      <c r="B22" s="361"/>
      <c r="C22" s="124"/>
      <c r="D22" s="125"/>
      <c r="E22" s="125"/>
      <c r="F22" s="131"/>
      <c r="G22" s="125"/>
      <c r="H22" s="125"/>
      <c r="I22" s="126"/>
      <c r="J22" s="126"/>
      <c r="K22" s="127"/>
      <c r="L22" s="132"/>
      <c r="M22" s="133"/>
    </row>
    <row r="23" spans="2:12" ht="21" customHeight="1">
      <c r="B23" s="362" t="s">
        <v>89</v>
      </c>
      <c r="C23" s="401" t="s">
        <v>378</v>
      </c>
      <c r="D23" s="399">
        <v>12</v>
      </c>
      <c r="E23" s="414" t="s">
        <v>375</v>
      </c>
      <c r="F23" s="326" t="s">
        <v>379</v>
      </c>
      <c r="G23" s="326"/>
      <c r="H23" s="326"/>
      <c r="I23" s="326"/>
      <c r="J23" s="111">
        <v>0</v>
      </c>
      <c r="K23" s="119" t="s">
        <v>376</v>
      </c>
      <c r="L23" s="84"/>
    </row>
    <row r="24" spans="2:11" ht="21" customHeight="1">
      <c r="B24" s="363"/>
      <c r="C24" s="402"/>
      <c r="D24" s="400"/>
      <c r="E24" s="415"/>
      <c r="F24" s="326" t="s">
        <v>377</v>
      </c>
      <c r="G24" s="326"/>
      <c r="H24" s="326"/>
      <c r="I24" s="326"/>
      <c r="J24" s="72">
        <v>11</v>
      </c>
      <c r="K24" s="119" t="s">
        <v>376</v>
      </c>
    </row>
    <row r="25" spans="2:11" ht="21" customHeight="1">
      <c r="B25" s="363"/>
      <c r="C25" s="48" t="s">
        <v>90</v>
      </c>
      <c r="D25" s="135" t="s">
        <v>493</v>
      </c>
      <c r="E25" s="111">
        <v>5</v>
      </c>
      <c r="F25" s="136" t="s">
        <v>376</v>
      </c>
      <c r="G25" s="137"/>
      <c r="H25" s="111"/>
      <c r="I25" s="109" t="s">
        <v>376</v>
      </c>
      <c r="J25" s="109"/>
      <c r="K25" s="119"/>
    </row>
    <row r="26" spans="2:11" ht="36" customHeight="1">
      <c r="B26" s="363"/>
      <c r="C26" s="138" t="s">
        <v>91</v>
      </c>
      <c r="D26" s="137"/>
      <c r="E26" s="111"/>
      <c r="F26" s="136" t="s">
        <v>376</v>
      </c>
      <c r="G26" s="137"/>
      <c r="H26" s="111"/>
      <c r="I26" s="136" t="s">
        <v>376</v>
      </c>
      <c r="J26" s="37" t="s">
        <v>293</v>
      </c>
      <c r="K26" s="139"/>
    </row>
    <row r="27" spans="2:11" ht="21" customHeight="1">
      <c r="B27" s="363"/>
      <c r="C27" s="140" t="s">
        <v>92</v>
      </c>
      <c r="D27" s="388">
        <v>1</v>
      </c>
      <c r="E27" s="389"/>
      <c r="F27" s="136" t="s">
        <v>376</v>
      </c>
      <c r="G27" s="142" t="s">
        <v>88</v>
      </c>
      <c r="H27" s="143"/>
      <c r="I27" s="109" t="s">
        <v>233</v>
      </c>
      <c r="J27" s="109"/>
      <c r="K27" s="119"/>
    </row>
    <row r="28" spans="2:11" ht="36" customHeight="1">
      <c r="B28" s="363"/>
      <c r="C28" s="138" t="s">
        <v>93</v>
      </c>
      <c r="D28" s="135" t="s">
        <v>487</v>
      </c>
      <c r="E28" s="109"/>
      <c r="F28" s="109"/>
      <c r="G28" s="109"/>
      <c r="H28" s="144"/>
      <c r="I28" s="144"/>
      <c r="J28" s="144"/>
      <c r="K28" s="145"/>
    </row>
    <row r="29" spans="2:11" ht="21" customHeight="1">
      <c r="B29" s="363"/>
      <c r="C29" s="42" t="s">
        <v>94</v>
      </c>
      <c r="D29" s="394" t="s">
        <v>494</v>
      </c>
      <c r="E29" s="398"/>
      <c r="F29" s="398"/>
      <c r="G29" s="398"/>
      <c r="H29" s="111">
        <v>1</v>
      </c>
      <c r="I29" s="109" t="s">
        <v>376</v>
      </c>
      <c r="J29" s="39"/>
      <c r="K29" s="40"/>
    </row>
    <row r="30" spans="1:11" s="149" customFormat="1" ht="21" customHeight="1">
      <c r="A30" s="53"/>
      <c r="B30" s="363"/>
      <c r="C30" s="42" t="s">
        <v>243</v>
      </c>
      <c r="D30" s="146" t="s">
        <v>250</v>
      </c>
      <c r="E30" s="108"/>
      <c r="F30" s="103" t="s">
        <v>251</v>
      </c>
      <c r="G30" s="146" t="s">
        <v>252</v>
      </c>
      <c r="H30" s="147"/>
      <c r="I30" s="5" t="s">
        <v>251</v>
      </c>
      <c r="J30" s="39"/>
      <c r="K30" s="148"/>
    </row>
    <row r="31" spans="2:13" ht="21" customHeight="1">
      <c r="B31" s="363"/>
      <c r="C31" s="150" t="s">
        <v>278</v>
      </c>
      <c r="D31" s="388">
        <v>5</v>
      </c>
      <c r="E31" s="389"/>
      <c r="F31" s="109" t="s">
        <v>376</v>
      </c>
      <c r="G31" s="151"/>
      <c r="H31" s="382"/>
      <c r="I31" s="382"/>
      <c r="J31" s="382"/>
      <c r="K31" s="383"/>
      <c r="M31" s="3"/>
    </row>
    <row r="32" spans="2:11" ht="21" customHeight="1">
      <c r="B32" s="363"/>
      <c r="C32" s="396" t="s">
        <v>279</v>
      </c>
      <c r="D32" s="152" t="s">
        <v>280</v>
      </c>
      <c r="E32" s="50" t="s">
        <v>487</v>
      </c>
      <c r="F32" s="152" t="s">
        <v>281</v>
      </c>
      <c r="G32" s="50" t="s">
        <v>487</v>
      </c>
      <c r="H32" s="152" t="s">
        <v>87</v>
      </c>
      <c r="I32" s="50" t="s">
        <v>487</v>
      </c>
      <c r="J32" s="153" t="s">
        <v>324</v>
      </c>
      <c r="K32" s="242" t="s">
        <v>487</v>
      </c>
    </row>
    <row r="33" spans="2:11" ht="21" customHeight="1">
      <c r="B33" s="363"/>
      <c r="C33" s="397"/>
      <c r="D33" s="152" t="s">
        <v>297</v>
      </c>
      <c r="E33" s="291" t="s">
        <v>495</v>
      </c>
      <c r="F33" s="403"/>
      <c r="G33" s="404" t="s">
        <v>346</v>
      </c>
      <c r="H33" s="405"/>
      <c r="I33" s="405"/>
      <c r="J33" s="405"/>
      <c r="K33" s="155" t="s">
        <v>527</v>
      </c>
    </row>
    <row r="34" spans="2:11" ht="21" customHeight="1">
      <c r="B34" s="364"/>
      <c r="C34" s="42" t="s">
        <v>48</v>
      </c>
      <c r="D34" s="290" t="s">
        <v>496</v>
      </c>
      <c r="E34" s="291"/>
      <c r="F34" s="291"/>
      <c r="G34" s="291"/>
      <c r="H34" s="291"/>
      <c r="I34" s="291"/>
      <c r="J34" s="291"/>
      <c r="K34" s="311"/>
    </row>
    <row r="35" spans="2:11" ht="21" customHeight="1">
      <c r="B35" s="359" t="s">
        <v>295</v>
      </c>
      <c r="C35" s="156" t="s">
        <v>95</v>
      </c>
      <c r="D35" s="157" t="s">
        <v>487</v>
      </c>
      <c r="E35" s="384" t="s">
        <v>96</v>
      </c>
      <c r="F35" s="385"/>
      <c r="G35" s="158" t="s">
        <v>487</v>
      </c>
      <c r="H35" s="386" t="s">
        <v>291</v>
      </c>
      <c r="I35" s="387"/>
      <c r="J35" s="159" t="s">
        <v>487</v>
      </c>
      <c r="K35" s="119"/>
    </row>
    <row r="36" spans="2:11" ht="36" customHeight="1">
      <c r="B36" s="363"/>
      <c r="C36" s="42" t="s">
        <v>292</v>
      </c>
      <c r="D36" s="157" t="s">
        <v>487</v>
      </c>
      <c r="E36" s="390" t="s">
        <v>296</v>
      </c>
      <c r="F36" s="384"/>
      <c r="G36" s="416"/>
      <c r="H36" s="417"/>
      <c r="I36" s="417"/>
      <c r="J36" s="417"/>
      <c r="K36" s="418"/>
    </row>
    <row r="37" spans="2:11" ht="21" customHeight="1" thickBot="1">
      <c r="B37" s="413"/>
      <c r="C37" s="38" t="s">
        <v>347</v>
      </c>
      <c r="D37" s="161" t="s">
        <v>487</v>
      </c>
      <c r="E37" s="391" t="s">
        <v>497</v>
      </c>
      <c r="F37" s="392"/>
      <c r="G37" s="162" t="s">
        <v>487</v>
      </c>
      <c r="H37" s="406" t="s">
        <v>371</v>
      </c>
      <c r="I37" s="407"/>
      <c r="J37" s="163">
        <v>2</v>
      </c>
      <c r="K37" s="164" t="s">
        <v>370</v>
      </c>
    </row>
    <row r="41" spans="8:11" ht="22.5" customHeight="1">
      <c r="H41" s="80"/>
      <c r="I41" s="80"/>
      <c r="J41" s="80"/>
      <c r="K41" s="80"/>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1">
      <selection activeCell="B2" sqref="B2:D2"/>
    </sheetView>
  </sheetViews>
  <sheetFormatPr defaultColWidth="9.00390625" defaultRowHeight="13.5"/>
  <cols>
    <col min="1" max="3" width="2.625" style="2" customWidth="1"/>
    <col min="4" max="4" width="25.375" style="3" customWidth="1"/>
    <col min="5" max="5" width="15.125" style="55" customWidth="1"/>
    <col min="6" max="6" width="12.25390625" style="149" customWidth="1"/>
    <col min="7" max="7" width="12.375" style="55" customWidth="1"/>
    <col min="8" max="8" width="15.00390625" style="55" customWidth="1"/>
    <col min="9" max="9" width="15.00390625" style="3" customWidth="1"/>
    <col min="10" max="10" width="3.375" style="55" customWidth="1"/>
    <col min="11" max="16384" width="9.00390625" style="55" customWidth="1"/>
  </cols>
  <sheetData>
    <row r="1" spans="1:9" ht="21" customHeight="1">
      <c r="A1" s="165" t="s">
        <v>97</v>
      </c>
      <c r="B1" s="470" t="s">
        <v>98</v>
      </c>
      <c r="C1" s="470"/>
      <c r="D1" s="470"/>
      <c r="E1" s="470"/>
      <c r="F1" s="470"/>
      <c r="G1" s="470"/>
      <c r="H1" s="470"/>
      <c r="I1" s="470"/>
    </row>
    <row r="2" spans="1:9" ht="21" customHeight="1" thickBot="1">
      <c r="A2" s="166"/>
      <c r="B2" s="434" t="s">
        <v>99</v>
      </c>
      <c r="C2" s="434"/>
      <c r="D2" s="434"/>
      <c r="E2" s="82"/>
      <c r="F2" s="69"/>
      <c r="G2" s="82"/>
      <c r="H2" s="82"/>
      <c r="I2" s="27"/>
    </row>
    <row r="3" spans="2:9" ht="18" customHeight="1">
      <c r="B3" s="347" t="s">
        <v>100</v>
      </c>
      <c r="C3" s="432"/>
      <c r="D3" s="432"/>
      <c r="E3" s="348"/>
      <c r="F3" s="472" t="s">
        <v>499</v>
      </c>
      <c r="G3" s="473"/>
      <c r="H3" s="473"/>
      <c r="I3" s="474"/>
    </row>
    <row r="4" spans="2:9" ht="18" customHeight="1">
      <c r="B4" s="299"/>
      <c r="C4" s="478"/>
      <c r="D4" s="478"/>
      <c r="E4" s="300"/>
      <c r="F4" s="466"/>
      <c r="G4" s="467"/>
      <c r="H4" s="467"/>
      <c r="I4" s="468"/>
    </row>
    <row r="5" spans="2:9" ht="18" customHeight="1">
      <c r="B5" s="295" t="s">
        <v>261</v>
      </c>
      <c r="C5" s="471"/>
      <c r="D5" s="471"/>
      <c r="E5" s="296"/>
      <c r="F5" s="463" t="s">
        <v>500</v>
      </c>
      <c r="G5" s="464"/>
      <c r="H5" s="464"/>
      <c r="I5" s="465"/>
    </row>
    <row r="6" spans="2:9" ht="18" customHeight="1">
      <c r="B6" s="297"/>
      <c r="C6" s="433"/>
      <c r="D6" s="433"/>
      <c r="E6" s="298"/>
      <c r="F6" s="466"/>
      <c r="G6" s="467"/>
      <c r="H6" s="467"/>
      <c r="I6" s="468"/>
    </row>
    <row r="7" spans="2:9" ht="21" customHeight="1">
      <c r="B7" s="461" t="s">
        <v>244</v>
      </c>
      <c r="C7" s="462"/>
      <c r="D7" s="462"/>
      <c r="E7" s="167" t="s">
        <v>245</v>
      </c>
      <c r="F7" s="325" t="s">
        <v>366</v>
      </c>
      <c r="G7" s="326"/>
      <c r="H7" s="326"/>
      <c r="I7" s="453"/>
    </row>
    <row r="8" spans="2:9" ht="21" customHeight="1">
      <c r="B8" s="461" t="s">
        <v>317</v>
      </c>
      <c r="C8" s="462"/>
      <c r="D8" s="462"/>
      <c r="E8" s="271" t="s">
        <v>501</v>
      </c>
      <c r="F8" s="290" t="s">
        <v>606</v>
      </c>
      <c r="G8" s="291"/>
      <c r="H8" s="291"/>
      <c r="I8" s="311"/>
    </row>
    <row r="9" spans="2:9" ht="21" customHeight="1">
      <c r="B9" s="461" t="s">
        <v>101</v>
      </c>
      <c r="C9" s="462"/>
      <c r="D9" s="462"/>
      <c r="E9" s="271" t="s">
        <v>501</v>
      </c>
      <c r="F9" s="290" t="s">
        <v>622</v>
      </c>
      <c r="G9" s="291"/>
      <c r="H9" s="291"/>
      <c r="I9" s="311"/>
    </row>
    <row r="10" spans="2:9" ht="21" customHeight="1">
      <c r="B10" s="461" t="s">
        <v>339</v>
      </c>
      <c r="C10" s="462"/>
      <c r="D10" s="462"/>
      <c r="E10" s="271" t="s">
        <v>501</v>
      </c>
      <c r="F10" s="290" t="s">
        <v>581</v>
      </c>
      <c r="G10" s="291"/>
      <c r="H10" s="291"/>
      <c r="I10" s="311"/>
    </row>
    <row r="11" spans="2:9" ht="21" customHeight="1">
      <c r="B11" s="461" t="s">
        <v>354</v>
      </c>
      <c r="C11" s="462"/>
      <c r="D11" s="462"/>
      <c r="E11" s="271" t="s">
        <v>501</v>
      </c>
      <c r="F11" s="475" t="s">
        <v>503</v>
      </c>
      <c r="G11" s="476"/>
      <c r="H11" s="476"/>
      <c r="I11" s="477"/>
    </row>
    <row r="12" spans="2:9" ht="21" customHeight="1">
      <c r="B12" s="485" t="s">
        <v>325</v>
      </c>
      <c r="C12" s="486"/>
      <c r="D12" s="486"/>
      <c r="E12" s="271" t="s">
        <v>502</v>
      </c>
      <c r="F12" s="290"/>
      <c r="G12" s="291"/>
      <c r="H12" s="291"/>
      <c r="I12" s="311"/>
    </row>
    <row r="13" spans="2:9" ht="21" customHeight="1">
      <c r="B13" s="168"/>
      <c r="C13" s="462" t="s">
        <v>308</v>
      </c>
      <c r="D13" s="462"/>
      <c r="E13" s="462"/>
      <c r="F13" s="445" t="s">
        <v>504</v>
      </c>
      <c r="G13" s="291"/>
      <c r="H13" s="291"/>
      <c r="I13" s="311"/>
    </row>
    <row r="14" spans="2:9" ht="21" customHeight="1">
      <c r="B14" s="169"/>
      <c r="C14" s="325" t="s">
        <v>351</v>
      </c>
      <c r="D14" s="326"/>
      <c r="E14" s="305"/>
      <c r="F14" s="290"/>
      <c r="G14" s="291"/>
      <c r="H14" s="291"/>
      <c r="I14" s="311"/>
    </row>
    <row r="15" spans="2:9" ht="21" customHeight="1">
      <c r="B15" s="461" t="s">
        <v>246</v>
      </c>
      <c r="C15" s="462"/>
      <c r="D15" s="462"/>
      <c r="E15" s="271" t="s">
        <v>501</v>
      </c>
      <c r="F15" s="290" t="s">
        <v>503</v>
      </c>
      <c r="G15" s="291"/>
      <c r="H15" s="291"/>
      <c r="I15" s="311"/>
    </row>
    <row r="16" spans="2:9" ht="21" customHeight="1">
      <c r="B16" s="461"/>
      <c r="C16" s="462"/>
      <c r="D16" s="462"/>
      <c r="E16" s="167" t="s">
        <v>253</v>
      </c>
      <c r="F16" s="290"/>
      <c r="G16" s="291"/>
      <c r="H16" s="291"/>
      <c r="I16" s="311"/>
    </row>
    <row r="17" spans="2:9" ht="36" customHeight="1">
      <c r="B17" s="487" t="s">
        <v>262</v>
      </c>
      <c r="C17" s="486"/>
      <c r="D17" s="486"/>
      <c r="E17" s="486"/>
      <c r="F17" s="455" t="s">
        <v>472</v>
      </c>
      <c r="G17" s="456"/>
      <c r="H17" s="456"/>
      <c r="I17" s="457"/>
    </row>
    <row r="18" spans="2:9" ht="21" customHeight="1">
      <c r="B18" s="342" t="s">
        <v>403</v>
      </c>
      <c r="C18" s="340"/>
      <c r="D18" s="340"/>
      <c r="E18" s="341"/>
      <c r="F18" s="455" t="s">
        <v>509</v>
      </c>
      <c r="G18" s="456"/>
      <c r="H18" s="456"/>
      <c r="I18" s="457"/>
    </row>
    <row r="19" spans="2:12" ht="21" customHeight="1" thickBot="1">
      <c r="B19" s="337" t="s">
        <v>404</v>
      </c>
      <c r="C19" s="439"/>
      <c r="D19" s="439"/>
      <c r="E19" s="338"/>
      <c r="F19" s="455" t="s">
        <v>509</v>
      </c>
      <c r="G19" s="456"/>
      <c r="H19" s="456"/>
      <c r="I19" s="457"/>
      <c r="J19" s="3"/>
      <c r="K19" s="54"/>
      <c r="L19" s="54"/>
    </row>
    <row r="20" ht="21" customHeight="1">
      <c r="F20" s="149" t="s">
        <v>344</v>
      </c>
    </row>
    <row r="21" spans="1:6" s="3" customFormat="1" ht="21" customHeight="1">
      <c r="A21" s="2"/>
      <c r="B21" s="434" t="s">
        <v>356</v>
      </c>
      <c r="C21" s="434"/>
      <c r="D21" s="434"/>
      <c r="E21" s="434"/>
      <c r="F21" s="434"/>
    </row>
    <row r="22" spans="1:9" s="3" customFormat="1" ht="21" customHeight="1" thickBot="1">
      <c r="A22" s="2"/>
      <c r="B22" s="454" t="s">
        <v>447</v>
      </c>
      <c r="C22" s="454"/>
      <c r="D22" s="454"/>
      <c r="E22" s="454"/>
      <c r="F22" s="454"/>
      <c r="G22" s="36"/>
      <c r="H22" s="36"/>
      <c r="I22" s="36"/>
    </row>
    <row r="23" spans="1:9" s="3" customFormat="1" ht="21" customHeight="1">
      <c r="A23" s="2"/>
      <c r="B23" s="347" t="s">
        <v>341</v>
      </c>
      <c r="C23" s="432"/>
      <c r="D23" s="348"/>
      <c r="E23" s="170" t="s">
        <v>335</v>
      </c>
      <c r="F23" s="427"/>
      <c r="G23" s="427"/>
      <c r="H23" s="427"/>
      <c r="I23" s="428"/>
    </row>
    <row r="24" spans="1:9" s="3" customFormat="1" ht="21" customHeight="1">
      <c r="A24" s="2"/>
      <c r="B24" s="297"/>
      <c r="C24" s="433"/>
      <c r="D24" s="298"/>
      <c r="E24" s="458"/>
      <c r="F24" s="459"/>
      <c r="G24" s="459"/>
      <c r="H24" s="459"/>
      <c r="I24" s="460"/>
    </row>
    <row r="25" spans="1:10" s="3" customFormat="1" ht="21" customHeight="1">
      <c r="A25" s="2"/>
      <c r="B25" s="359" t="s">
        <v>72</v>
      </c>
      <c r="C25" s="402"/>
      <c r="D25" s="402"/>
      <c r="E25" s="172"/>
      <c r="F25" s="173"/>
      <c r="G25" s="173"/>
      <c r="H25" s="174"/>
      <c r="I25" s="175"/>
      <c r="J25" s="4"/>
    </row>
    <row r="26" spans="1:10" s="3" customFormat="1" ht="21" customHeight="1">
      <c r="A26" s="2"/>
      <c r="B26" s="361"/>
      <c r="C26" s="438"/>
      <c r="D26" s="438"/>
      <c r="E26" s="320"/>
      <c r="F26" s="321"/>
      <c r="G26" s="321"/>
      <c r="H26" s="321"/>
      <c r="I26" s="322"/>
      <c r="J26" s="9"/>
    </row>
    <row r="27" spans="1:10" s="3" customFormat="1" ht="21" customHeight="1">
      <c r="A27" s="2"/>
      <c r="B27" s="359" t="s">
        <v>342</v>
      </c>
      <c r="C27" s="402"/>
      <c r="D27" s="402"/>
      <c r="E27" s="176" t="s">
        <v>399</v>
      </c>
      <c r="F27" s="459"/>
      <c r="G27" s="459"/>
      <c r="H27" s="459"/>
      <c r="I27" s="460"/>
      <c r="J27" s="9"/>
    </row>
    <row r="28" spans="1:10" s="3" customFormat="1" ht="21" customHeight="1">
      <c r="A28" s="2"/>
      <c r="B28" s="361"/>
      <c r="C28" s="438"/>
      <c r="D28" s="438"/>
      <c r="E28" s="320"/>
      <c r="F28" s="321"/>
      <c r="G28" s="321"/>
      <c r="H28" s="321"/>
      <c r="I28" s="322"/>
      <c r="J28" s="9"/>
    </row>
    <row r="29" spans="1:9" s="3" customFormat="1" ht="21" customHeight="1" thickBot="1">
      <c r="A29" s="2"/>
      <c r="B29" s="429" t="s">
        <v>357</v>
      </c>
      <c r="C29" s="430"/>
      <c r="D29" s="431"/>
      <c r="E29" s="435"/>
      <c r="F29" s="436"/>
      <c r="G29" s="436"/>
      <c r="H29" s="436"/>
      <c r="I29" s="437"/>
    </row>
    <row r="30" spans="1:6" s="3" customFormat="1" ht="21" customHeight="1">
      <c r="A30" s="2"/>
      <c r="B30" s="2"/>
      <c r="C30" s="2"/>
      <c r="F30" s="1"/>
    </row>
    <row r="31" spans="1:6" s="3" customFormat="1" ht="21" customHeight="1">
      <c r="A31" s="2"/>
      <c r="B31" s="434" t="s">
        <v>359</v>
      </c>
      <c r="C31" s="434"/>
      <c r="D31" s="434"/>
      <c r="E31" s="434"/>
      <c r="F31" s="434"/>
    </row>
    <row r="32" spans="1:9" s="3" customFormat="1" ht="21" customHeight="1" thickBot="1">
      <c r="A32" s="2"/>
      <c r="B32" s="454" t="s">
        <v>448</v>
      </c>
      <c r="C32" s="454"/>
      <c r="D32" s="454"/>
      <c r="E32" s="454"/>
      <c r="F32" s="454"/>
      <c r="G32" s="454"/>
      <c r="H32" s="454"/>
      <c r="I32" s="454"/>
    </row>
    <row r="33" spans="2:9" ht="21" customHeight="1">
      <c r="B33" s="347" t="s">
        <v>341</v>
      </c>
      <c r="C33" s="432"/>
      <c r="D33" s="348"/>
      <c r="E33" s="170" t="s">
        <v>337</v>
      </c>
      <c r="F33" s="427"/>
      <c r="G33" s="427"/>
      <c r="H33" s="427"/>
      <c r="I33" s="428"/>
    </row>
    <row r="34" spans="2:9" ht="21" customHeight="1">
      <c r="B34" s="297"/>
      <c r="C34" s="433"/>
      <c r="D34" s="298"/>
      <c r="E34" s="458"/>
      <c r="F34" s="459"/>
      <c r="G34" s="459"/>
      <c r="H34" s="459"/>
      <c r="I34" s="460"/>
    </row>
    <row r="35" spans="2:9" ht="21" customHeight="1">
      <c r="B35" s="359" t="s">
        <v>72</v>
      </c>
      <c r="C35" s="402"/>
      <c r="D35" s="402"/>
      <c r="E35" s="450"/>
      <c r="F35" s="451"/>
      <c r="G35" s="451"/>
      <c r="H35" s="451"/>
      <c r="I35" s="452"/>
    </row>
    <row r="36" spans="2:10" ht="21" customHeight="1">
      <c r="B36" s="361"/>
      <c r="C36" s="438"/>
      <c r="D36" s="438"/>
      <c r="E36" s="320"/>
      <c r="F36" s="321"/>
      <c r="G36" s="321"/>
      <c r="H36" s="321"/>
      <c r="I36" s="322"/>
      <c r="J36" s="9"/>
    </row>
    <row r="37" spans="2:10" ht="21" customHeight="1">
      <c r="B37" s="359" t="s">
        <v>342</v>
      </c>
      <c r="C37" s="402"/>
      <c r="D37" s="402"/>
      <c r="E37" s="176" t="s">
        <v>335</v>
      </c>
      <c r="F37" s="459"/>
      <c r="G37" s="459"/>
      <c r="H37" s="459"/>
      <c r="I37" s="460"/>
      <c r="J37" s="9"/>
    </row>
    <row r="38" spans="2:10" ht="21" customHeight="1">
      <c r="B38" s="361"/>
      <c r="C38" s="438"/>
      <c r="D38" s="438"/>
      <c r="E38" s="320"/>
      <c r="F38" s="321"/>
      <c r="G38" s="321"/>
      <c r="H38" s="321"/>
      <c r="I38" s="322"/>
      <c r="J38" s="9"/>
    </row>
    <row r="39" spans="2:9" ht="21" customHeight="1" thickBot="1">
      <c r="B39" s="429" t="s">
        <v>358</v>
      </c>
      <c r="C39" s="430"/>
      <c r="D39" s="431"/>
      <c r="E39" s="435"/>
      <c r="F39" s="436"/>
      <c r="G39" s="436"/>
      <c r="H39" s="436"/>
      <c r="I39" s="437"/>
    </row>
    <row r="40" spans="2:9" ht="21" customHeight="1">
      <c r="B40" s="89"/>
      <c r="C40" s="89"/>
      <c r="D40" s="89"/>
      <c r="E40" s="171"/>
      <c r="F40" s="171"/>
      <c r="G40" s="171"/>
      <c r="H40" s="171"/>
      <c r="I40" s="171"/>
    </row>
    <row r="41" spans="2:5" ht="21" customHeight="1" thickBot="1">
      <c r="B41" s="454" t="s">
        <v>369</v>
      </c>
      <c r="C41" s="454"/>
      <c r="D41" s="454"/>
      <c r="E41" s="454"/>
    </row>
    <row r="42" spans="2:9" ht="21" customHeight="1">
      <c r="B42" s="422" t="s">
        <v>102</v>
      </c>
      <c r="C42" s="423"/>
      <c r="D42" s="424"/>
      <c r="E42" s="420" t="s">
        <v>505</v>
      </c>
      <c r="F42" s="421"/>
      <c r="G42" s="421"/>
      <c r="H42" s="177"/>
      <c r="I42" s="178"/>
    </row>
    <row r="43" spans="2:9" ht="21" customHeight="1">
      <c r="B43" s="304"/>
      <c r="C43" s="326"/>
      <c r="D43" s="305"/>
      <c r="E43" s="179" t="s">
        <v>309</v>
      </c>
      <c r="F43" s="326"/>
      <c r="G43" s="326"/>
      <c r="H43" s="326"/>
      <c r="I43" s="453"/>
    </row>
    <row r="44" spans="2:12" ht="21" customHeight="1">
      <c r="B44" s="342" t="s">
        <v>355</v>
      </c>
      <c r="C44" s="340"/>
      <c r="D44" s="341"/>
      <c r="E44" s="42" t="s">
        <v>39</v>
      </c>
      <c r="F44" s="425" t="s">
        <v>549</v>
      </c>
      <c r="G44" s="425"/>
      <c r="H44" s="425"/>
      <c r="I44" s="426"/>
      <c r="K44" s="129"/>
      <c r="L44" s="129"/>
    </row>
    <row r="45" spans="2:12" ht="21" customHeight="1">
      <c r="B45" s="342"/>
      <c r="C45" s="340"/>
      <c r="D45" s="341"/>
      <c r="E45" s="42" t="s">
        <v>103</v>
      </c>
      <c r="F45" s="425" t="s">
        <v>475</v>
      </c>
      <c r="G45" s="425"/>
      <c r="H45" s="425"/>
      <c r="I45" s="426"/>
      <c r="K45" s="129"/>
      <c r="L45" s="129"/>
    </row>
    <row r="46" spans="2:12" ht="21" customHeight="1">
      <c r="B46" s="342"/>
      <c r="C46" s="340"/>
      <c r="D46" s="341"/>
      <c r="E46" s="42" t="s">
        <v>104</v>
      </c>
      <c r="F46" s="425" t="s">
        <v>506</v>
      </c>
      <c r="G46" s="425"/>
      <c r="H46" s="425"/>
      <c r="I46" s="426"/>
      <c r="K46" s="129"/>
      <c r="L46" s="129"/>
    </row>
    <row r="47" spans="2:12" ht="21" customHeight="1">
      <c r="B47" s="342"/>
      <c r="C47" s="340"/>
      <c r="D47" s="341"/>
      <c r="E47" s="440" t="s">
        <v>105</v>
      </c>
      <c r="F47" s="368" t="s">
        <v>507</v>
      </c>
      <c r="G47" s="378"/>
      <c r="H47" s="57"/>
      <c r="I47" s="180"/>
      <c r="K47" s="129"/>
      <c r="L47" s="129"/>
    </row>
    <row r="48" spans="2:9" ht="21" customHeight="1">
      <c r="B48" s="342"/>
      <c r="C48" s="340"/>
      <c r="D48" s="341"/>
      <c r="E48" s="440"/>
      <c r="F48" s="179" t="s">
        <v>309</v>
      </c>
      <c r="G48" s="291"/>
      <c r="H48" s="291"/>
      <c r="I48" s="311"/>
    </row>
    <row r="49" spans="2:9" ht="21" customHeight="1">
      <c r="B49" s="342"/>
      <c r="C49" s="340"/>
      <c r="D49" s="341"/>
      <c r="E49" s="42" t="s">
        <v>39</v>
      </c>
      <c r="F49" s="425"/>
      <c r="G49" s="425"/>
      <c r="H49" s="425"/>
      <c r="I49" s="426"/>
    </row>
    <row r="50" spans="2:9" ht="21" customHeight="1">
      <c r="B50" s="342"/>
      <c r="C50" s="340"/>
      <c r="D50" s="341"/>
      <c r="E50" s="42" t="s">
        <v>103</v>
      </c>
      <c r="F50" s="425"/>
      <c r="G50" s="425"/>
      <c r="H50" s="425"/>
      <c r="I50" s="426"/>
    </row>
    <row r="51" spans="2:9" ht="21" customHeight="1">
      <c r="B51" s="342"/>
      <c r="C51" s="340"/>
      <c r="D51" s="341"/>
      <c r="E51" s="42" t="s">
        <v>104</v>
      </c>
      <c r="F51" s="425"/>
      <c r="G51" s="425"/>
      <c r="H51" s="425"/>
      <c r="I51" s="426"/>
    </row>
    <row r="52" spans="2:9" ht="21" customHeight="1">
      <c r="B52" s="342"/>
      <c r="C52" s="340"/>
      <c r="D52" s="341"/>
      <c r="E52" s="440" t="s">
        <v>105</v>
      </c>
      <c r="F52" s="368"/>
      <c r="G52" s="378"/>
      <c r="H52" s="78"/>
      <c r="I52" s="180"/>
    </row>
    <row r="53" spans="2:9" ht="21" customHeight="1">
      <c r="B53" s="342"/>
      <c r="C53" s="340"/>
      <c r="D53" s="341"/>
      <c r="E53" s="440"/>
      <c r="F53" s="179" t="s">
        <v>309</v>
      </c>
      <c r="G53" s="291"/>
      <c r="H53" s="291"/>
      <c r="I53" s="311"/>
    </row>
    <row r="54" spans="2:9" ht="21" customHeight="1">
      <c r="B54" s="304" t="s">
        <v>106</v>
      </c>
      <c r="C54" s="326"/>
      <c r="D54" s="305"/>
      <c r="E54" s="42" t="s">
        <v>39</v>
      </c>
      <c r="F54" s="425" t="s">
        <v>582</v>
      </c>
      <c r="G54" s="425"/>
      <c r="H54" s="425"/>
      <c r="I54" s="426"/>
    </row>
    <row r="55" spans="2:9" ht="21" customHeight="1">
      <c r="B55" s="304"/>
      <c r="C55" s="326"/>
      <c r="D55" s="305"/>
      <c r="E55" s="42" t="s">
        <v>103</v>
      </c>
      <c r="F55" s="425" t="s">
        <v>583</v>
      </c>
      <c r="G55" s="425"/>
      <c r="H55" s="425"/>
      <c r="I55" s="426"/>
    </row>
    <row r="56" spans="2:9" ht="21" customHeight="1">
      <c r="B56" s="304"/>
      <c r="C56" s="326"/>
      <c r="D56" s="305"/>
      <c r="E56" s="440" t="s">
        <v>105</v>
      </c>
      <c r="F56" s="368" t="s">
        <v>584</v>
      </c>
      <c r="G56" s="378"/>
      <c r="H56" s="57"/>
      <c r="I56" s="180"/>
    </row>
    <row r="57" spans="2:9" ht="21" customHeight="1" thickBot="1">
      <c r="B57" s="337"/>
      <c r="C57" s="439"/>
      <c r="D57" s="338"/>
      <c r="E57" s="469"/>
      <c r="F57" s="181" t="s">
        <v>309</v>
      </c>
      <c r="G57" s="407"/>
      <c r="H57" s="407"/>
      <c r="I57" s="481"/>
    </row>
    <row r="58" ht="21" customHeight="1"/>
    <row r="59" spans="2:9" ht="21" customHeight="1" thickBot="1">
      <c r="B59" s="374" t="s">
        <v>449</v>
      </c>
      <c r="C59" s="374"/>
      <c r="D59" s="374"/>
      <c r="E59" s="374"/>
      <c r="F59" s="374"/>
      <c r="G59" s="374"/>
      <c r="H59" s="182"/>
      <c r="I59" s="183"/>
    </row>
    <row r="60" spans="2:9" ht="21" customHeight="1">
      <c r="B60" s="422" t="s">
        <v>107</v>
      </c>
      <c r="C60" s="423"/>
      <c r="D60" s="423"/>
      <c r="E60" s="424"/>
      <c r="F60" s="420"/>
      <c r="G60" s="421"/>
      <c r="H60" s="184"/>
      <c r="I60" s="178"/>
    </row>
    <row r="61" spans="2:9" ht="21" customHeight="1">
      <c r="B61" s="304"/>
      <c r="C61" s="326"/>
      <c r="D61" s="326"/>
      <c r="E61" s="305"/>
      <c r="F61" s="185" t="s">
        <v>309</v>
      </c>
      <c r="G61" s="291" t="s">
        <v>533</v>
      </c>
      <c r="H61" s="291"/>
      <c r="I61" s="311"/>
    </row>
    <row r="62" spans="2:9" ht="21" customHeight="1">
      <c r="B62" s="304" t="s">
        <v>108</v>
      </c>
      <c r="C62" s="326"/>
      <c r="D62" s="326"/>
      <c r="E62" s="305"/>
      <c r="F62" s="445" t="s">
        <v>534</v>
      </c>
      <c r="G62" s="446"/>
      <c r="H62" s="446"/>
      <c r="I62" s="447"/>
    </row>
    <row r="63" spans="2:9" ht="21" customHeight="1">
      <c r="B63" s="304" t="s">
        <v>109</v>
      </c>
      <c r="C63" s="326"/>
      <c r="D63" s="326"/>
      <c r="E63" s="305"/>
      <c r="F63" s="445" t="s">
        <v>535</v>
      </c>
      <c r="G63" s="446"/>
      <c r="H63" s="446"/>
      <c r="I63" s="447"/>
    </row>
    <row r="64" spans="2:9" ht="21" customHeight="1">
      <c r="B64" s="304" t="s">
        <v>110</v>
      </c>
      <c r="C64" s="326"/>
      <c r="D64" s="326"/>
      <c r="E64" s="305"/>
      <c r="F64" s="272" t="s">
        <v>511</v>
      </c>
      <c r="G64" s="42" t="s">
        <v>247</v>
      </c>
      <c r="H64" s="479"/>
      <c r="I64" s="480"/>
    </row>
    <row r="65" spans="2:9" ht="21" customHeight="1">
      <c r="B65" s="304" t="s">
        <v>47</v>
      </c>
      <c r="C65" s="326"/>
      <c r="D65" s="326"/>
      <c r="E65" s="305"/>
      <c r="F65" s="425" t="s">
        <v>536</v>
      </c>
      <c r="G65" s="425"/>
      <c r="H65" s="425"/>
      <c r="I65" s="426"/>
    </row>
    <row r="66" spans="2:9" ht="21" customHeight="1">
      <c r="B66" s="304" t="s">
        <v>111</v>
      </c>
      <c r="C66" s="326"/>
      <c r="D66" s="326"/>
      <c r="E66" s="305"/>
      <c r="F66" s="272" t="s">
        <v>511</v>
      </c>
      <c r="G66" s="42" t="s">
        <v>248</v>
      </c>
      <c r="H66" s="425"/>
      <c r="I66" s="426"/>
    </row>
    <row r="67" spans="2:9" ht="21" customHeight="1">
      <c r="B67" s="342" t="s">
        <v>117</v>
      </c>
      <c r="C67" s="340"/>
      <c r="D67" s="341"/>
      <c r="E67" s="42" t="s">
        <v>112</v>
      </c>
      <c r="F67" s="281" t="s">
        <v>511</v>
      </c>
      <c r="G67" s="42" t="s">
        <v>263</v>
      </c>
      <c r="H67" s="425"/>
      <c r="I67" s="426"/>
    </row>
    <row r="68" spans="2:9" ht="21" customHeight="1">
      <c r="B68" s="342"/>
      <c r="C68" s="340"/>
      <c r="D68" s="341"/>
      <c r="E68" s="42" t="s">
        <v>113</v>
      </c>
      <c r="F68" s="281" t="s">
        <v>511</v>
      </c>
      <c r="G68" s="42" t="s">
        <v>263</v>
      </c>
      <c r="H68" s="425"/>
      <c r="I68" s="426"/>
    </row>
    <row r="69" spans="2:9" ht="21" customHeight="1">
      <c r="B69" s="342"/>
      <c r="C69" s="340"/>
      <c r="D69" s="341"/>
      <c r="E69" s="42" t="s">
        <v>114</v>
      </c>
      <c r="F69" s="281" t="s">
        <v>511</v>
      </c>
      <c r="G69" s="42" t="s">
        <v>263</v>
      </c>
      <c r="H69" s="425"/>
      <c r="I69" s="426"/>
    </row>
    <row r="70" spans="2:9" ht="21" customHeight="1">
      <c r="B70" s="342"/>
      <c r="C70" s="340"/>
      <c r="D70" s="341"/>
      <c r="E70" s="42" t="s">
        <v>115</v>
      </c>
      <c r="F70" s="281" t="s">
        <v>511</v>
      </c>
      <c r="G70" s="42" t="s">
        <v>263</v>
      </c>
      <c r="H70" s="425"/>
      <c r="I70" s="426"/>
    </row>
    <row r="71" spans="2:9" ht="21" customHeight="1" thickBot="1">
      <c r="B71" s="306"/>
      <c r="C71" s="419"/>
      <c r="D71" s="307"/>
      <c r="E71" s="42" t="s">
        <v>390</v>
      </c>
      <c r="F71" s="281" t="s">
        <v>511</v>
      </c>
      <c r="G71" s="42" t="s">
        <v>263</v>
      </c>
      <c r="H71" s="425"/>
      <c r="I71" s="426"/>
    </row>
    <row r="72" spans="2:9" ht="21" customHeight="1" thickBot="1">
      <c r="B72" s="306"/>
      <c r="C72" s="419"/>
      <c r="D72" s="307"/>
      <c r="E72" s="186" t="s">
        <v>116</v>
      </c>
      <c r="F72" s="281" t="s">
        <v>511</v>
      </c>
      <c r="G72" s="186" t="s">
        <v>263</v>
      </c>
      <c r="H72" s="483"/>
      <c r="I72" s="484"/>
    </row>
    <row r="73" ht="21" customHeight="1"/>
    <row r="74" spans="2:9" ht="21" customHeight="1" thickBot="1">
      <c r="B74" s="374" t="s">
        <v>118</v>
      </c>
      <c r="C74" s="374"/>
      <c r="D74" s="374"/>
      <c r="E74" s="374"/>
      <c r="F74" s="65"/>
      <c r="G74" s="65"/>
      <c r="H74" s="65"/>
      <c r="I74" s="187"/>
    </row>
    <row r="75" spans="2:9" ht="21" customHeight="1">
      <c r="B75" s="422" t="s">
        <v>119</v>
      </c>
      <c r="C75" s="423"/>
      <c r="D75" s="424"/>
      <c r="E75" s="420" t="s">
        <v>525</v>
      </c>
      <c r="F75" s="421"/>
      <c r="G75" s="443"/>
      <c r="H75" s="443"/>
      <c r="I75" s="444"/>
    </row>
    <row r="76" spans="2:9" ht="21" customHeight="1">
      <c r="B76" s="304" t="s">
        <v>49</v>
      </c>
      <c r="C76" s="326"/>
      <c r="D76" s="305"/>
      <c r="E76" s="445" t="s">
        <v>585</v>
      </c>
      <c r="F76" s="446"/>
      <c r="G76" s="446"/>
      <c r="H76" s="446"/>
      <c r="I76" s="447"/>
    </row>
    <row r="77" spans="2:9" ht="21" customHeight="1">
      <c r="B77" s="304" t="s">
        <v>50</v>
      </c>
      <c r="C77" s="326"/>
      <c r="D77" s="305"/>
      <c r="E77" s="425" t="s">
        <v>544</v>
      </c>
      <c r="F77" s="425"/>
      <c r="G77" s="425"/>
      <c r="H77" s="425"/>
      <c r="I77" s="426"/>
    </row>
    <row r="78" spans="2:9" ht="21" customHeight="1">
      <c r="B78" s="342" t="s">
        <v>120</v>
      </c>
      <c r="C78" s="340"/>
      <c r="D78" s="341"/>
      <c r="E78" s="440" t="s">
        <v>121</v>
      </c>
      <c r="F78" s="440"/>
      <c r="G78" s="445"/>
      <c r="H78" s="446"/>
      <c r="I78" s="447"/>
    </row>
    <row r="79" spans="2:9" ht="21" customHeight="1">
      <c r="B79" s="342"/>
      <c r="C79" s="340"/>
      <c r="D79" s="341"/>
      <c r="E79" s="440" t="s">
        <v>122</v>
      </c>
      <c r="F79" s="440"/>
      <c r="G79" s="448" t="s">
        <v>586</v>
      </c>
      <c r="H79" s="448"/>
      <c r="I79" s="449"/>
    </row>
    <row r="80" spans="2:9" ht="21" customHeight="1">
      <c r="B80" s="304" t="s">
        <v>123</v>
      </c>
      <c r="C80" s="326"/>
      <c r="D80" s="305"/>
      <c r="E80" s="141">
        <v>1</v>
      </c>
      <c r="F80" s="109" t="s">
        <v>374</v>
      </c>
      <c r="G80" s="109"/>
      <c r="H80" s="109"/>
      <c r="I80" s="119"/>
    </row>
    <row r="81" spans="2:9" ht="21" customHeight="1">
      <c r="B81" s="342" t="s">
        <v>348</v>
      </c>
      <c r="C81" s="340"/>
      <c r="D81" s="341"/>
      <c r="E81" s="482" t="s">
        <v>487</v>
      </c>
      <c r="F81" s="402" t="s">
        <v>553</v>
      </c>
      <c r="G81" s="463" t="s">
        <v>537</v>
      </c>
      <c r="H81" s="464"/>
      <c r="I81" s="465"/>
    </row>
    <row r="82" spans="2:9" ht="21" customHeight="1">
      <c r="B82" s="342"/>
      <c r="C82" s="340"/>
      <c r="D82" s="341"/>
      <c r="E82" s="482"/>
      <c r="F82" s="438"/>
      <c r="G82" s="466"/>
      <c r="H82" s="467"/>
      <c r="I82" s="468"/>
    </row>
    <row r="83" spans="2:9" ht="21" customHeight="1">
      <c r="B83" s="304" t="s">
        <v>340</v>
      </c>
      <c r="C83" s="326"/>
      <c r="D83" s="305"/>
      <c r="E83" s="71" t="s">
        <v>587</v>
      </c>
      <c r="F83" s="72"/>
      <c r="G83" s="72"/>
      <c r="H83" s="72"/>
      <c r="I83" s="73"/>
    </row>
    <row r="84" spans="2:9" ht="21" customHeight="1" thickBot="1">
      <c r="B84" s="337" t="s">
        <v>48</v>
      </c>
      <c r="C84" s="439"/>
      <c r="D84" s="338"/>
      <c r="E84" s="441" t="s">
        <v>538</v>
      </c>
      <c r="F84" s="441"/>
      <c r="G84" s="441"/>
      <c r="H84" s="441"/>
      <c r="I84" s="442"/>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11:D11"/>
    <mergeCell ref="B12:D12"/>
    <mergeCell ref="C14:E14"/>
    <mergeCell ref="B17:E17"/>
    <mergeCell ref="F15:I15"/>
    <mergeCell ref="F12:I12"/>
    <mergeCell ref="B15:D16"/>
    <mergeCell ref="C13:E13"/>
    <mergeCell ref="F16:I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G81:I82"/>
    <mergeCell ref="H70:I70"/>
    <mergeCell ref="E52:E53"/>
    <mergeCell ref="H68:I68"/>
    <mergeCell ref="B44:D53"/>
    <mergeCell ref="E47:E48"/>
    <mergeCell ref="G48:I48"/>
    <mergeCell ref="F49:I49"/>
    <mergeCell ref="E56:E57"/>
    <mergeCell ref="F47:G47"/>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E81:E82 F66:F7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1" manualBreakCount="1">
    <brk id="40" max="9"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1">
      <selection activeCell="B2" sqref="B2:D2"/>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124</v>
      </c>
      <c r="B1" s="192" t="s">
        <v>360</v>
      </c>
      <c r="C1" s="192"/>
      <c r="D1" s="192"/>
      <c r="E1" s="192"/>
      <c r="F1" s="192"/>
      <c r="G1" s="192"/>
      <c r="H1" s="192"/>
      <c r="I1" s="192"/>
      <c r="J1" s="192"/>
      <c r="K1" s="192"/>
      <c r="L1" s="192"/>
      <c r="M1" s="192"/>
      <c r="N1" s="27"/>
    </row>
    <row r="2" spans="1:13" ht="21" customHeight="1" thickBot="1">
      <c r="A2" s="16"/>
      <c r="B2" s="579" t="s">
        <v>140</v>
      </c>
      <c r="C2" s="374"/>
      <c r="D2" s="374"/>
      <c r="E2" s="16"/>
      <c r="F2" s="16"/>
      <c r="G2" s="16"/>
      <c r="H2" s="16"/>
      <c r="I2" s="16"/>
      <c r="J2" s="16"/>
      <c r="K2" s="16"/>
      <c r="L2" s="16"/>
      <c r="M2" s="16"/>
    </row>
    <row r="3" spans="1:15" ht="21" customHeight="1">
      <c r="A3" s="193"/>
      <c r="B3" s="580"/>
      <c r="C3" s="581"/>
      <c r="D3" s="582"/>
      <c r="E3" s="589" t="s">
        <v>456</v>
      </c>
      <c r="F3" s="590"/>
      <c r="G3" s="590"/>
      <c r="H3" s="590"/>
      <c r="I3" s="590"/>
      <c r="J3" s="590"/>
      <c r="K3" s="594" t="s">
        <v>401</v>
      </c>
      <c r="L3" s="595"/>
      <c r="M3" s="596"/>
      <c r="O3" s="194"/>
    </row>
    <row r="4" spans="1:13" ht="21" customHeight="1">
      <c r="A4" s="193"/>
      <c r="B4" s="583"/>
      <c r="C4" s="584"/>
      <c r="D4" s="585"/>
      <c r="E4" s="603" t="s">
        <v>42</v>
      </c>
      <c r="F4" s="568"/>
      <c r="G4" s="568"/>
      <c r="H4" s="568"/>
      <c r="I4" s="568"/>
      <c r="J4" s="569"/>
      <c r="K4" s="597"/>
      <c r="L4" s="598"/>
      <c r="M4" s="599"/>
    </row>
    <row r="5" spans="1:13" ht="21" customHeight="1">
      <c r="A5" s="193"/>
      <c r="B5" s="586"/>
      <c r="C5" s="587"/>
      <c r="D5" s="588"/>
      <c r="E5" s="273"/>
      <c r="F5" s="273"/>
      <c r="G5" s="501" t="s">
        <v>41</v>
      </c>
      <c r="H5" s="501"/>
      <c r="I5" s="501" t="s">
        <v>43</v>
      </c>
      <c r="J5" s="501"/>
      <c r="K5" s="600"/>
      <c r="L5" s="601"/>
      <c r="M5" s="602"/>
    </row>
    <row r="6" spans="1:13" ht="21" customHeight="1">
      <c r="A6" s="193"/>
      <c r="B6" s="550" t="s">
        <v>80</v>
      </c>
      <c r="C6" s="576"/>
      <c r="D6" s="577"/>
      <c r="E6" s="499" t="s">
        <v>589</v>
      </c>
      <c r="F6" s="578"/>
      <c r="G6" s="570" t="s">
        <v>589</v>
      </c>
      <c r="H6" s="571"/>
      <c r="I6" s="572"/>
      <c r="J6" s="571"/>
      <c r="K6" s="411" t="s">
        <v>617</v>
      </c>
      <c r="L6" s="288"/>
      <c r="M6" s="289"/>
    </row>
    <row r="7" spans="1:13" ht="21" customHeight="1">
      <c r="A7" s="193"/>
      <c r="B7" s="550" t="s">
        <v>44</v>
      </c>
      <c r="C7" s="576"/>
      <c r="D7" s="577"/>
      <c r="E7" s="499"/>
      <c r="F7" s="578"/>
      <c r="G7" s="570"/>
      <c r="H7" s="571"/>
      <c r="I7" s="572"/>
      <c r="J7" s="571"/>
      <c r="K7" s="411"/>
      <c r="L7" s="288"/>
      <c r="M7" s="289"/>
    </row>
    <row r="8" spans="1:13" ht="21" customHeight="1">
      <c r="A8" s="193"/>
      <c r="B8" s="567" t="s">
        <v>125</v>
      </c>
      <c r="C8" s="568"/>
      <c r="D8" s="569"/>
      <c r="E8" s="499"/>
      <c r="F8" s="578"/>
      <c r="G8" s="570"/>
      <c r="H8" s="571"/>
      <c r="I8" s="572"/>
      <c r="J8" s="571"/>
      <c r="K8" s="411"/>
      <c r="L8" s="288"/>
      <c r="M8" s="289"/>
    </row>
    <row r="9" spans="1:13" ht="21" customHeight="1">
      <c r="A9" s="193"/>
      <c r="B9" s="269"/>
      <c r="C9" s="604" t="s">
        <v>45</v>
      </c>
      <c r="D9" s="577"/>
      <c r="E9" s="499"/>
      <c r="F9" s="578"/>
      <c r="G9" s="570"/>
      <c r="H9" s="571"/>
      <c r="I9" s="572"/>
      <c r="J9" s="571"/>
      <c r="K9" s="605"/>
      <c r="L9" s="606"/>
      <c r="M9" s="607"/>
    </row>
    <row r="10" spans="1:13" ht="21" customHeight="1">
      <c r="A10" s="193"/>
      <c r="B10" s="30"/>
      <c r="C10" s="604" t="s">
        <v>126</v>
      </c>
      <c r="D10" s="577"/>
      <c r="E10" s="499"/>
      <c r="F10" s="578"/>
      <c r="G10" s="570"/>
      <c r="H10" s="571"/>
      <c r="I10" s="572"/>
      <c r="J10" s="571"/>
      <c r="K10" s="411"/>
      <c r="L10" s="288"/>
      <c r="M10" s="289"/>
    </row>
    <row r="11" spans="1:13" ht="21" customHeight="1">
      <c r="A11" s="193"/>
      <c r="B11" s="550" t="s">
        <v>127</v>
      </c>
      <c r="C11" s="576"/>
      <c r="D11" s="577"/>
      <c r="E11" s="499"/>
      <c r="F11" s="578"/>
      <c r="G11" s="570"/>
      <c r="H11" s="571"/>
      <c r="I11" s="572"/>
      <c r="J11" s="571"/>
      <c r="K11" s="411"/>
      <c r="L11" s="288"/>
      <c r="M11" s="289"/>
    </row>
    <row r="12" spans="1:13" ht="21" customHeight="1">
      <c r="A12" s="193"/>
      <c r="B12" s="550" t="s">
        <v>46</v>
      </c>
      <c r="C12" s="576"/>
      <c r="D12" s="577"/>
      <c r="E12" s="499"/>
      <c r="F12" s="578"/>
      <c r="G12" s="570"/>
      <c r="H12" s="571"/>
      <c r="I12" s="572"/>
      <c r="J12" s="571"/>
      <c r="K12" s="411"/>
      <c r="L12" s="288"/>
      <c r="M12" s="289"/>
    </row>
    <row r="13" spans="1:13" ht="21" customHeight="1">
      <c r="A13" s="193"/>
      <c r="B13" s="550" t="s">
        <v>128</v>
      </c>
      <c r="C13" s="576"/>
      <c r="D13" s="577"/>
      <c r="E13" s="499"/>
      <c r="F13" s="578"/>
      <c r="G13" s="570"/>
      <c r="H13" s="571"/>
      <c r="I13" s="572"/>
      <c r="J13" s="571"/>
      <c r="K13" s="411"/>
      <c r="L13" s="288"/>
      <c r="M13" s="289"/>
    </row>
    <row r="14" spans="1:13" ht="21" customHeight="1">
      <c r="A14" s="193"/>
      <c r="B14" s="550" t="s">
        <v>129</v>
      </c>
      <c r="C14" s="576"/>
      <c r="D14" s="577"/>
      <c r="E14" s="499" t="s">
        <v>588</v>
      </c>
      <c r="F14" s="578"/>
      <c r="G14" s="570"/>
      <c r="H14" s="571"/>
      <c r="I14" s="572"/>
      <c r="J14" s="571"/>
      <c r="K14" s="411"/>
      <c r="L14" s="288"/>
      <c r="M14" s="289"/>
    </row>
    <row r="15" spans="1:13" ht="21" customHeight="1">
      <c r="A15" s="193"/>
      <c r="B15" s="550" t="s">
        <v>130</v>
      </c>
      <c r="C15" s="576"/>
      <c r="D15" s="577"/>
      <c r="E15" s="499" t="s">
        <v>615</v>
      </c>
      <c r="F15" s="578"/>
      <c r="G15" s="570" t="s">
        <v>589</v>
      </c>
      <c r="H15" s="571"/>
      <c r="I15" s="572" t="s">
        <v>589</v>
      </c>
      <c r="J15" s="571"/>
      <c r="K15" s="411"/>
      <c r="L15" s="288"/>
      <c r="M15" s="289"/>
    </row>
    <row r="16" spans="1:13" ht="21" customHeight="1" thickBot="1">
      <c r="A16" s="193"/>
      <c r="B16" s="523" t="s">
        <v>131</v>
      </c>
      <c r="C16" s="608"/>
      <c r="D16" s="609"/>
      <c r="E16" s="509" t="s">
        <v>615</v>
      </c>
      <c r="F16" s="610"/>
      <c r="G16" s="611"/>
      <c r="H16" s="612"/>
      <c r="I16" s="613" t="s">
        <v>615</v>
      </c>
      <c r="J16" s="612"/>
      <c r="K16" s="614" t="s">
        <v>616</v>
      </c>
      <c r="L16" s="615"/>
      <c r="M16" s="616"/>
    </row>
    <row r="17" spans="1:13" s="27" customFormat="1" ht="21" customHeight="1">
      <c r="A17" s="26"/>
      <c r="B17" s="26"/>
      <c r="C17" s="26"/>
      <c r="D17" s="26"/>
      <c r="E17" s="26"/>
      <c r="F17" s="26"/>
      <c r="G17" s="26"/>
      <c r="H17" s="26"/>
      <c r="I17" s="26"/>
      <c r="J17" s="26"/>
      <c r="K17" s="26"/>
      <c r="L17" s="26"/>
      <c r="M17" s="26"/>
    </row>
    <row r="18" spans="2:7" ht="21" customHeight="1" thickBot="1">
      <c r="B18" s="542" t="s">
        <v>141</v>
      </c>
      <c r="C18" s="542"/>
      <c r="D18" s="542"/>
      <c r="E18" s="542"/>
      <c r="F18" s="593"/>
      <c r="G18" s="197"/>
    </row>
    <row r="19" spans="2:13" ht="21" customHeight="1">
      <c r="B19" s="543"/>
      <c r="C19" s="544"/>
      <c r="D19" s="545"/>
      <c r="E19" s="531" t="s">
        <v>42</v>
      </c>
      <c r="F19" s="432"/>
      <c r="G19" s="432"/>
      <c r="H19" s="432"/>
      <c r="I19" s="432"/>
      <c r="J19" s="432"/>
      <c r="K19" s="562" t="s">
        <v>353</v>
      </c>
      <c r="L19" s="563"/>
      <c r="M19" s="564"/>
    </row>
    <row r="20" spans="2:13" ht="21" customHeight="1">
      <c r="B20" s="546"/>
      <c r="C20" s="547"/>
      <c r="D20" s="548"/>
      <c r="E20" s="591"/>
      <c r="F20" s="592"/>
      <c r="G20" s="501" t="s">
        <v>41</v>
      </c>
      <c r="H20" s="501"/>
      <c r="I20" s="501" t="s">
        <v>43</v>
      </c>
      <c r="J20" s="501"/>
      <c r="K20" s="565"/>
      <c r="L20" s="565"/>
      <c r="M20" s="566"/>
    </row>
    <row r="21" spans="2:14" ht="21" customHeight="1">
      <c r="B21" s="552"/>
      <c r="C21" s="553"/>
      <c r="D21" s="554"/>
      <c r="E21" s="498"/>
      <c r="F21" s="498"/>
      <c r="G21" s="489"/>
      <c r="H21" s="489"/>
      <c r="I21" s="489"/>
      <c r="J21" s="489"/>
      <c r="K21" s="559"/>
      <c r="L21" s="560"/>
      <c r="M21" s="561"/>
      <c r="N21" s="194"/>
    </row>
    <row r="22" spans="2:13" ht="21" customHeight="1">
      <c r="B22" s="552"/>
      <c r="C22" s="553"/>
      <c r="D22" s="554"/>
      <c r="E22" s="498"/>
      <c r="F22" s="555"/>
      <c r="G22" s="489"/>
      <c r="H22" s="489"/>
      <c r="I22" s="489"/>
      <c r="J22" s="489"/>
      <c r="K22" s="559"/>
      <c r="L22" s="560"/>
      <c r="M22" s="561"/>
    </row>
    <row r="23" spans="2:13" ht="21" customHeight="1">
      <c r="B23" s="552"/>
      <c r="C23" s="553"/>
      <c r="D23" s="554"/>
      <c r="E23" s="498"/>
      <c r="F23" s="555"/>
      <c r="G23" s="489"/>
      <c r="H23" s="489"/>
      <c r="I23" s="489"/>
      <c r="J23" s="489"/>
      <c r="K23" s="559"/>
      <c r="L23" s="560"/>
      <c r="M23" s="561"/>
    </row>
    <row r="24" spans="2:13" ht="21" customHeight="1">
      <c r="B24" s="552"/>
      <c r="C24" s="553"/>
      <c r="D24" s="554"/>
      <c r="E24" s="498"/>
      <c r="F24" s="498"/>
      <c r="G24" s="489"/>
      <c r="H24" s="489"/>
      <c r="I24" s="489"/>
      <c r="J24" s="489"/>
      <c r="K24" s="559"/>
      <c r="L24" s="560"/>
      <c r="M24" s="561"/>
    </row>
    <row r="25" spans="2:13" ht="21" customHeight="1" thickBot="1">
      <c r="B25" s="573"/>
      <c r="C25" s="574"/>
      <c r="D25" s="575"/>
      <c r="E25" s="513"/>
      <c r="F25" s="513"/>
      <c r="G25" s="492"/>
      <c r="H25" s="492"/>
      <c r="I25" s="492"/>
      <c r="J25" s="492"/>
      <c r="K25" s="556"/>
      <c r="L25" s="557"/>
      <c r="M25" s="558"/>
    </row>
    <row r="26" spans="2:7" ht="21" customHeight="1">
      <c r="B26" s="192"/>
      <c r="C26" s="10"/>
      <c r="D26" s="67"/>
      <c r="E26" s="67"/>
      <c r="F26" s="67"/>
      <c r="G26" s="67"/>
    </row>
    <row r="27" spans="2:7" ht="21" customHeight="1" thickBot="1">
      <c r="B27" s="542" t="s">
        <v>151</v>
      </c>
      <c r="C27" s="542"/>
      <c r="D27" s="542"/>
      <c r="E27" s="542"/>
      <c r="F27" s="542"/>
      <c r="G27" s="197"/>
    </row>
    <row r="28" spans="2:13" ht="21" customHeight="1">
      <c r="B28" s="543"/>
      <c r="C28" s="544"/>
      <c r="D28" s="545"/>
      <c r="E28" s="517" t="s">
        <v>42</v>
      </c>
      <c r="F28" s="517"/>
      <c r="G28" s="531"/>
      <c r="H28" s="532"/>
      <c r="I28" s="533"/>
      <c r="J28" s="535"/>
      <c r="K28" s="532"/>
      <c r="L28" s="533"/>
      <c r="M28" s="534"/>
    </row>
    <row r="29" spans="2:13" ht="21" customHeight="1">
      <c r="B29" s="546"/>
      <c r="C29" s="547"/>
      <c r="D29" s="548"/>
      <c r="E29" s="397"/>
      <c r="F29" s="397"/>
      <c r="G29" s="397"/>
      <c r="H29" s="501" t="s">
        <v>41</v>
      </c>
      <c r="I29" s="440"/>
      <c r="J29" s="440"/>
      <c r="K29" s="501" t="s">
        <v>43</v>
      </c>
      <c r="L29" s="440"/>
      <c r="M29" s="502"/>
    </row>
    <row r="30" spans="2:13" ht="21" customHeight="1">
      <c r="B30" s="506" t="s">
        <v>349</v>
      </c>
      <c r="C30" s="440"/>
      <c r="D30" s="440"/>
      <c r="E30" s="489"/>
      <c r="F30" s="489"/>
      <c r="G30" s="489"/>
      <c r="H30" s="488"/>
      <c r="I30" s="489"/>
      <c r="J30" s="489"/>
      <c r="K30" s="488"/>
      <c r="L30" s="489"/>
      <c r="M30" s="490"/>
    </row>
    <row r="31" spans="2:13" ht="21" customHeight="1">
      <c r="B31" s="506" t="s">
        <v>152</v>
      </c>
      <c r="C31" s="440"/>
      <c r="D31" s="440"/>
      <c r="E31" s="489"/>
      <c r="F31" s="489"/>
      <c r="G31" s="489"/>
      <c r="H31" s="488"/>
      <c r="I31" s="489"/>
      <c r="J31" s="489"/>
      <c r="K31" s="488"/>
      <c r="L31" s="489"/>
      <c r="M31" s="490"/>
    </row>
    <row r="32" spans="2:13" ht="21" customHeight="1">
      <c r="B32" s="506" t="s">
        <v>153</v>
      </c>
      <c r="C32" s="440"/>
      <c r="D32" s="440"/>
      <c r="E32" s="489"/>
      <c r="F32" s="489"/>
      <c r="G32" s="489"/>
      <c r="H32" s="488"/>
      <c r="I32" s="489"/>
      <c r="J32" s="489"/>
      <c r="K32" s="488"/>
      <c r="L32" s="489"/>
      <c r="M32" s="490"/>
    </row>
    <row r="33" spans="2:13" ht="21" customHeight="1">
      <c r="B33" s="550" t="s">
        <v>154</v>
      </c>
      <c r="C33" s="326"/>
      <c r="D33" s="305"/>
      <c r="E33" s="497"/>
      <c r="F33" s="498"/>
      <c r="G33" s="549"/>
      <c r="H33" s="499"/>
      <c r="I33" s="498"/>
      <c r="J33" s="549"/>
      <c r="K33" s="499"/>
      <c r="L33" s="498"/>
      <c r="M33" s="540"/>
    </row>
    <row r="34" spans="2:13" ht="21" customHeight="1">
      <c r="B34" s="506" t="s">
        <v>155</v>
      </c>
      <c r="C34" s="440"/>
      <c r="D34" s="440"/>
      <c r="E34" s="489"/>
      <c r="F34" s="489"/>
      <c r="G34" s="489"/>
      <c r="H34" s="488"/>
      <c r="I34" s="489"/>
      <c r="J34" s="489"/>
      <c r="K34" s="488"/>
      <c r="L34" s="489"/>
      <c r="M34" s="490"/>
    </row>
    <row r="35" spans="2:13" ht="21" customHeight="1" thickBot="1">
      <c r="B35" s="491" t="s">
        <v>380</v>
      </c>
      <c r="C35" s="469"/>
      <c r="D35" s="469"/>
      <c r="E35" s="492"/>
      <c r="F35" s="492"/>
      <c r="G35" s="492"/>
      <c r="H35" s="493"/>
      <c r="I35" s="492"/>
      <c r="J35" s="492"/>
      <c r="K35" s="493"/>
      <c r="L35" s="492"/>
      <c r="M35" s="496"/>
    </row>
    <row r="36" spans="2:13" ht="21" customHeight="1">
      <c r="B36" s="192"/>
      <c r="C36" s="10"/>
      <c r="D36" s="10"/>
      <c r="E36" s="10"/>
      <c r="F36" s="10"/>
      <c r="G36" s="10"/>
      <c r="H36" s="26"/>
      <c r="I36" s="26"/>
      <c r="J36" s="26"/>
      <c r="K36" s="26"/>
      <c r="L36" s="26"/>
      <c r="M36" s="26"/>
    </row>
    <row r="37" spans="2:13" ht="21" customHeight="1" thickBot="1">
      <c r="B37" s="192" t="s">
        <v>352</v>
      </c>
      <c r="C37" s="10"/>
      <c r="D37" s="10"/>
      <c r="E37" s="10"/>
      <c r="F37" s="10"/>
      <c r="G37" s="10"/>
      <c r="H37" s="26"/>
      <c r="I37" s="26"/>
      <c r="J37" s="26"/>
      <c r="K37" s="26"/>
      <c r="L37" s="26"/>
      <c r="M37" s="26"/>
    </row>
    <row r="38" spans="1:13" s="27" customFormat="1" ht="21" customHeight="1">
      <c r="A38" s="26"/>
      <c r="B38" s="537" t="s">
        <v>590</v>
      </c>
      <c r="C38" s="538"/>
      <c r="D38" s="538"/>
      <c r="E38" s="538"/>
      <c r="F38" s="538"/>
      <c r="G38" s="538"/>
      <c r="H38" s="538"/>
      <c r="I38" s="538"/>
      <c r="J38" s="538"/>
      <c r="K38" s="538"/>
      <c r="L38" s="538"/>
      <c r="M38" s="539"/>
    </row>
    <row r="39" spans="1:13" s="27" customFormat="1" ht="21" customHeight="1">
      <c r="A39" s="26"/>
      <c r="B39" s="536"/>
      <c r="C39" s="525"/>
      <c r="D39" s="525"/>
      <c r="E39" s="440" t="s">
        <v>156</v>
      </c>
      <c r="F39" s="440"/>
      <c r="G39" s="440"/>
      <c r="H39" s="440"/>
      <c r="I39" s="501" t="s">
        <v>362</v>
      </c>
      <c r="J39" s="440"/>
      <c r="K39" s="440"/>
      <c r="L39" s="440"/>
      <c r="M39" s="502"/>
    </row>
    <row r="40" spans="1:13" s="27" customFormat="1" ht="21" customHeight="1">
      <c r="A40" s="26"/>
      <c r="B40" s="506" t="s">
        <v>126</v>
      </c>
      <c r="C40" s="440"/>
      <c r="D40" s="440"/>
      <c r="E40" s="497"/>
      <c r="F40" s="498"/>
      <c r="G40" s="498"/>
      <c r="H40" s="136" t="s">
        <v>298</v>
      </c>
      <c r="I40" s="499"/>
      <c r="J40" s="500"/>
      <c r="K40" s="500"/>
      <c r="L40" s="500"/>
      <c r="M40" s="40" t="s">
        <v>300</v>
      </c>
    </row>
    <row r="41" spans="1:13" s="27" customFormat="1" ht="21" customHeight="1">
      <c r="A41" s="26"/>
      <c r="B41" s="506" t="s">
        <v>45</v>
      </c>
      <c r="C41" s="440"/>
      <c r="D41" s="440"/>
      <c r="E41" s="497">
        <v>2</v>
      </c>
      <c r="F41" s="498"/>
      <c r="G41" s="498"/>
      <c r="H41" s="154" t="s">
        <v>299</v>
      </c>
      <c r="I41" s="499" t="s">
        <v>78</v>
      </c>
      <c r="J41" s="500"/>
      <c r="K41" s="500"/>
      <c r="L41" s="500"/>
      <c r="M41" s="40" t="s">
        <v>300</v>
      </c>
    </row>
    <row r="42" spans="1:13" s="27" customFormat="1" ht="21" customHeight="1">
      <c r="A42" s="26"/>
      <c r="B42" s="504" t="s">
        <v>44</v>
      </c>
      <c r="C42" s="505"/>
      <c r="D42" s="505"/>
      <c r="E42" s="507"/>
      <c r="F42" s="508"/>
      <c r="G42" s="508"/>
      <c r="H42" s="134" t="s">
        <v>299</v>
      </c>
      <c r="I42" s="494"/>
      <c r="J42" s="495"/>
      <c r="K42" s="495"/>
      <c r="L42" s="495"/>
      <c r="M42" s="199" t="s">
        <v>298</v>
      </c>
    </row>
    <row r="43" spans="1:13" s="27" customFormat="1" ht="21" customHeight="1" thickBot="1">
      <c r="A43" s="26"/>
      <c r="B43" s="551"/>
      <c r="C43" s="441"/>
      <c r="D43" s="441"/>
      <c r="E43" s="512"/>
      <c r="F43" s="513"/>
      <c r="G43" s="513"/>
      <c r="H43" s="200" t="s">
        <v>298</v>
      </c>
      <c r="I43" s="509"/>
      <c r="J43" s="510"/>
      <c r="K43" s="510"/>
      <c r="L43" s="510"/>
      <c r="M43" s="164" t="s">
        <v>298</v>
      </c>
    </row>
    <row r="44" spans="1:13" s="196" customFormat="1" ht="21" customHeight="1">
      <c r="A44" s="195"/>
      <c r="B44" s="201"/>
      <c r="C44" s="187"/>
      <c r="D44" s="187"/>
      <c r="E44" s="187"/>
      <c r="F44" s="187"/>
      <c r="G44" s="187"/>
      <c r="H44" s="195"/>
      <c r="I44" s="195"/>
      <c r="J44" s="195"/>
      <c r="K44" s="195"/>
      <c r="L44" s="195"/>
      <c r="M44" s="195"/>
    </row>
    <row r="45" spans="2:7" ht="21" customHeight="1" thickBot="1">
      <c r="B45" s="541" t="s">
        <v>157</v>
      </c>
      <c r="C45" s="541"/>
      <c r="D45" s="187"/>
      <c r="E45" s="67"/>
      <c r="F45" s="67"/>
      <c r="G45" s="67"/>
    </row>
    <row r="46" spans="2:13" ht="21" customHeight="1">
      <c r="B46" s="519" t="s">
        <v>80</v>
      </c>
      <c r="C46" s="517"/>
      <c r="D46" s="516" t="s">
        <v>138</v>
      </c>
      <c r="E46" s="517"/>
      <c r="F46" s="517"/>
      <c r="G46" s="517"/>
      <c r="H46" s="517"/>
      <c r="I46" s="202" t="s">
        <v>511</v>
      </c>
      <c r="J46" s="203"/>
      <c r="K46" s="203"/>
      <c r="L46" s="203"/>
      <c r="M46" s="204"/>
    </row>
    <row r="47" spans="2:13" ht="36" customHeight="1">
      <c r="B47" s="363"/>
      <c r="C47" s="505"/>
      <c r="D47" s="503" t="s">
        <v>249</v>
      </c>
      <c r="E47" s="305"/>
      <c r="F47" s="205"/>
      <c r="G47" s="511" t="s">
        <v>139</v>
      </c>
      <c r="H47" s="396"/>
      <c r="I47" s="290"/>
      <c r="J47" s="291"/>
      <c r="K47" s="291"/>
      <c r="L47" s="291"/>
      <c r="M47" s="311"/>
    </row>
    <row r="48" spans="2:13" ht="21" customHeight="1" thickBot="1">
      <c r="B48" s="524"/>
      <c r="C48" s="525"/>
      <c r="D48" s="501" t="s">
        <v>126</v>
      </c>
      <c r="E48" s="440"/>
      <c r="F48" s="501" t="s">
        <v>45</v>
      </c>
      <c r="G48" s="440"/>
      <c r="H48" s="501" t="s">
        <v>44</v>
      </c>
      <c r="I48" s="440"/>
      <c r="J48" s="514" t="s">
        <v>127</v>
      </c>
      <c r="K48" s="515"/>
      <c r="L48" s="514" t="s">
        <v>46</v>
      </c>
      <c r="M48" s="522"/>
    </row>
    <row r="49" spans="2:13" ht="21" customHeight="1">
      <c r="B49" s="526"/>
      <c r="C49" s="527"/>
      <c r="D49" s="206" t="s">
        <v>41</v>
      </c>
      <c r="E49" s="206" t="s">
        <v>43</v>
      </c>
      <c r="F49" s="206" t="s">
        <v>41</v>
      </c>
      <c r="G49" s="206" t="s">
        <v>43</v>
      </c>
      <c r="H49" s="206" t="s">
        <v>41</v>
      </c>
      <c r="I49" s="206" t="s">
        <v>43</v>
      </c>
      <c r="J49" s="206" t="s">
        <v>41</v>
      </c>
      <c r="K49" s="206" t="s">
        <v>43</v>
      </c>
      <c r="L49" s="206" t="s">
        <v>41</v>
      </c>
      <c r="M49" s="207" t="s">
        <v>43</v>
      </c>
    </row>
    <row r="50" spans="2:13" ht="36" customHeight="1">
      <c r="B50" s="518" t="s">
        <v>264</v>
      </c>
      <c r="C50" s="401"/>
      <c r="D50" s="198"/>
      <c r="E50" s="198"/>
      <c r="F50" s="198" t="s">
        <v>562</v>
      </c>
      <c r="G50" s="198" t="s">
        <v>562</v>
      </c>
      <c r="H50" s="198"/>
      <c r="I50" s="198"/>
      <c r="J50" s="198"/>
      <c r="K50" s="198"/>
      <c r="L50" s="198"/>
      <c r="M50" s="208"/>
    </row>
    <row r="51" spans="2:13" ht="36" customHeight="1">
      <c r="B51" s="518" t="s">
        <v>265</v>
      </c>
      <c r="C51" s="401"/>
      <c r="D51" s="198"/>
      <c r="E51" s="198"/>
      <c r="F51" s="198" t="s">
        <v>562</v>
      </c>
      <c r="G51" s="198" t="s">
        <v>563</v>
      </c>
      <c r="H51" s="198"/>
      <c r="I51" s="198"/>
      <c r="J51" s="198"/>
      <c r="K51" s="198"/>
      <c r="L51" s="198"/>
      <c r="M51" s="208"/>
    </row>
    <row r="52" spans="2:13" ht="21" customHeight="1">
      <c r="B52" s="528" t="s">
        <v>137</v>
      </c>
      <c r="C52" s="43" t="s">
        <v>132</v>
      </c>
      <c r="D52" s="198"/>
      <c r="E52" s="198"/>
      <c r="F52" s="198"/>
      <c r="G52" s="198"/>
      <c r="H52" s="198"/>
      <c r="I52" s="198"/>
      <c r="J52" s="198"/>
      <c r="K52" s="198"/>
      <c r="L52" s="198"/>
      <c r="M52" s="208"/>
    </row>
    <row r="53" spans="2:13" ht="36" customHeight="1">
      <c r="B53" s="529"/>
      <c r="C53" s="47" t="s">
        <v>133</v>
      </c>
      <c r="D53" s="198"/>
      <c r="E53" s="198"/>
      <c r="F53" s="198"/>
      <c r="G53" s="198"/>
      <c r="H53" s="198"/>
      <c r="I53" s="198"/>
      <c r="J53" s="198"/>
      <c r="K53" s="198"/>
      <c r="L53" s="198"/>
      <c r="M53" s="208"/>
    </row>
    <row r="54" spans="2:13" ht="36" customHeight="1">
      <c r="B54" s="529"/>
      <c r="C54" s="47" t="s">
        <v>134</v>
      </c>
      <c r="D54" s="198"/>
      <c r="E54" s="198"/>
      <c r="F54" s="198"/>
      <c r="G54" s="198"/>
      <c r="H54" s="198"/>
      <c r="I54" s="198"/>
      <c r="J54" s="198"/>
      <c r="K54" s="198"/>
      <c r="L54" s="198"/>
      <c r="M54" s="208"/>
    </row>
    <row r="55" spans="2:13" ht="36" customHeight="1">
      <c r="B55" s="529"/>
      <c r="C55" s="47" t="s">
        <v>135</v>
      </c>
      <c r="D55" s="198"/>
      <c r="E55" s="198"/>
      <c r="F55" s="198"/>
      <c r="G55" s="198"/>
      <c r="H55" s="198" t="s">
        <v>551</v>
      </c>
      <c r="I55" s="198"/>
      <c r="J55" s="198"/>
      <c r="K55" s="198"/>
      <c r="L55" s="198"/>
      <c r="M55" s="208"/>
    </row>
    <row r="56" spans="2:13" ht="21" customHeight="1">
      <c r="B56" s="530"/>
      <c r="C56" s="47" t="s">
        <v>228</v>
      </c>
      <c r="D56" s="198"/>
      <c r="E56" s="198"/>
      <c r="F56" s="198"/>
      <c r="G56" s="198"/>
      <c r="H56" s="198"/>
      <c r="I56" s="198"/>
      <c r="J56" s="198"/>
      <c r="K56" s="198"/>
      <c r="L56" s="198"/>
      <c r="M56" s="208"/>
    </row>
    <row r="57" spans="2:13" ht="21" customHeight="1">
      <c r="B57" s="342" t="s">
        <v>353</v>
      </c>
      <c r="C57" s="340"/>
      <c r="D57" s="340"/>
      <c r="E57" s="341"/>
      <c r="F57" s="411"/>
      <c r="G57" s="288"/>
      <c r="H57" s="288"/>
      <c r="I57" s="288"/>
      <c r="J57" s="288"/>
      <c r="K57" s="288"/>
      <c r="L57" s="288"/>
      <c r="M57" s="289"/>
    </row>
    <row r="58" spans="2:13" ht="21" customHeight="1" thickBot="1">
      <c r="B58" s="523" t="s">
        <v>136</v>
      </c>
      <c r="C58" s="439"/>
      <c r="D58" s="439"/>
      <c r="E58" s="338"/>
      <c r="F58" s="209" t="s">
        <v>487</v>
      </c>
      <c r="G58" s="520"/>
      <c r="H58" s="520"/>
      <c r="I58" s="520"/>
      <c r="J58" s="520"/>
      <c r="K58" s="520"/>
      <c r="L58" s="520"/>
      <c r="M58" s="521"/>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1"/>
  <sheetViews>
    <sheetView view="pageBreakPreview" zoomScale="90" zoomScaleNormal="85" zoomScaleSheetLayoutView="90" workbookViewId="0" topLeftCell="A1">
      <selection activeCell="B2" sqref="B2:F2"/>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142</v>
      </c>
      <c r="B1" s="308" t="s">
        <v>143</v>
      </c>
      <c r="C1" s="308"/>
      <c r="D1" s="308"/>
      <c r="E1" s="308"/>
      <c r="F1" s="308"/>
      <c r="G1" s="308"/>
      <c r="H1" s="308"/>
      <c r="I1" s="308"/>
    </row>
    <row r="2" spans="1:9" ht="21" customHeight="1" thickBot="1">
      <c r="A2" s="16"/>
      <c r="B2" s="542" t="s">
        <v>144</v>
      </c>
      <c r="C2" s="542"/>
      <c r="D2" s="542"/>
      <c r="E2" s="542"/>
      <c r="F2" s="542"/>
      <c r="G2" s="19"/>
      <c r="H2" s="19"/>
      <c r="I2" s="19"/>
    </row>
    <row r="3" spans="2:13" ht="21" customHeight="1">
      <c r="B3" s="733" t="s">
        <v>145</v>
      </c>
      <c r="C3" s="432"/>
      <c r="D3" s="432"/>
      <c r="E3" s="432"/>
      <c r="F3" s="432"/>
      <c r="G3" s="734" t="s">
        <v>554</v>
      </c>
      <c r="H3" s="735"/>
      <c r="I3" s="735"/>
      <c r="J3" s="20"/>
      <c r="K3" s="20"/>
      <c r="L3" s="20"/>
      <c r="M3" s="21"/>
    </row>
    <row r="4" spans="2:13" ht="21" customHeight="1">
      <c r="B4" s="567" t="s">
        <v>146</v>
      </c>
      <c r="C4" s="568"/>
      <c r="D4" s="568"/>
      <c r="E4" s="568"/>
      <c r="F4" s="569"/>
      <c r="G4" s="739" t="s">
        <v>510</v>
      </c>
      <c r="H4" s="740"/>
      <c r="I4" s="740"/>
      <c r="J4" s="22"/>
      <c r="K4" s="22"/>
      <c r="L4" s="22"/>
      <c r="M4" s="23"/>
    </row>
    <row r="5" spans="2:13" ht="21" customHeight="1">
      <c r="B5" s="736"/>
      <c r="C5" s="737"/>
      <c r="D5" s="737"/>
      <c r="E5" s="737"/>
      <c r="F5" s="738"/>
      <c r="G5" s="741" t="s">
        <v>395</v>
      </c>
      <c r="H5" s="569"/>
      <c r="I5" s="291" t="s">
        <v>610</v>
      </c>
      <c r="J5" s="291"/>
      <c r="K5" s="291"/>
      <c r="L5" s="291"/>
      <c r="M5" s="311"/>
    </row>
    <row r="6" spans="2:13" ht="21" customHeight="1">
      <c r="B6" s="736"/>
      <c r="C6" s="737"/>
      <c r="D6" s="737"/>
      <c r="E6" s="737"/>
      <c r="F6" s="738"/>
      <c r="G6" s="742"/>
      <c r="H6" s="738"/>
      <c r="I6" s="291"/>
      <c r="J6" s="291"/>
      <c r="K6" s="291"/>
      <c r="L6" s="291"/>
      <c r="M6" s="311"/>
    </row>
    <row r="7" spans="2:13" ht="21" customHeight="1">
      <c r="B7" s="550" t="s">
        <v>70</v>
      </c>
      <c r="C7" s="326"/>
      <c r="D7" s="326"/>
      <c r="E7" s="326"/>
      <c r="F7" s="326"/>
      <c r="G7" s="24" t="s">
        <v>511</v>
      </c>
      <c r="H7" s="730"/>
      <c r="I7" s="730"/>
      <c r="J7" s="730"/>
      <c r="K7" s="730"/>
      <c r="L7" s="730"/>
      <c r="M7" s="731"/>
    </row>
    <row r="8" spans="2:13" ht="21" customHeight="1">
      <c r="B8" s="550" t="s">
        <v>147</v>
      </c>
      <c r="C8" s="326"/>
      <c r="D8" s="326"/>
      <c r="E8" s="326"/>
      <c r="F8" s="326"/>
      <c r="G8" s="24" t="s">
        <v>511</v>
      </c>
      <c r="H8" s="730"/>
      <c r="I8" s="730"/>
      <c r="J8" s="730"/>
      <c r="K8" s="730"/>
      <c r="L8" s="730"/>
      <c r="M8" s="731"/>
    </row>
    <row r="9" spans="2:13" ht="21" customHeight="1">
      <c r="B9" s="710" t="s">
        <v>148</v>
      </c>
      <c r="C9" s="732"/>
      <c r="D9" s="732"/>
      <c r="E9" s="732"/>
      <c r="F9" s="732"/>
      <c r="G9" s="24" t="s">
        <v>487</v>
      </c>
      <c r="H9" s="730"/>
      <c r="I9" s="730"/>
      <c r="J9" s="730"/>
      <c r="K9" s="730"/>
      <c r="L9" s="730"/>
      <c r="M9" s="731"/>
    </row>
    <row r="10" spans="2:13" ht="21" customHeight="1">
      <c r="B10" s="331"/>
      <c r="C10" s="732"/>
      <c r="D10" s="732"/>
      <c r="E10" s="732"/>
      <c r="F10" s="732"/>
      <c r="G10" s="46" t="s">
        <v>338</v>
      </c>
      <c r="H10" s="606"/>
      <c r="I10" s="606"/>
      <c r="J10" s="606"/>
      <c r="K10" s="606"/>
      <c r="L10" s="606"/>
      <c r="M10" s="607"/>
    </row>
    <row r="11" spans="2:13" ht="21" customHeight="1">
      <c r="B11" s="720" t="s">
        <v>149</v>
      </c>
      <c r="C11" s="402"/>
      <c r="D11" s="402"/>
      <c r="E11" s="402"/>
      <c r="F11" s="43" t="s">
        <v>150</v>
      </c>
      <c r="G11" s="709"/>
      <c r="H11" s="708"/>
      <c r="I11" s="708"/>
      <c r="J11" s="708"/>
      <c r="K11" s="708"/>
      <c r="L11" s="708"/>
      <c r="M11" s="723"/>
    </row>
    <row r="12" spans="2:13" ht="21" customHeight="1" thickBot="1">
      <c r="B12" s="721"/>
      <c r="C12" s="722"/>
      <c r="D12" s="722"/>
      <c r="E12" s="722"/>
      <c r="F12" s="25" t="s">
        <v>368</v>
      </c>
      <c r="G12" s="724"/>
      <c r="H12" s="483"/>
      <c r="I12" s="483"/>
      <c r="J12" s="483"/>
      <c r="K12" s="483"/>
      <c r="L12" s="483"/>
      <c r="M12" s="484"/>
    </row>
    <row r="13" ht="21" customHeight="1"/>
    <row r="14" spans="1:14" s="27" customFormat="1" ht="21" customHeight="1" thickBot="1">
      <c r="A14" s="26"/>
      <c r="B14" s="725" t="s">
        <v>323</v>
      </c>
      <c r="C14" s="725"/>
      <c r="D14" s="725"/>
      <c r="E14" s="725"/>
      <c r="F14" s="725"/>
      <c r="G14" s="725"/>
      <c r="H14" s="725"/>
      <c r="I14" s="725"/>
      <c r="J14" s="725"/>
      <c r="K14" s="725"/>
      <c r="L14" s="725"/>
      <c r="M14" s="725"/>
      <c r="N14" s="26"/>
    </row>
    <row r="15" spans="2:13" ht="21" customHeight="1">
      <c r="B15" s="726"/>
      <c r="C15" s="727"/>
      <c r="D15" s="727"/>
      <c r="E15" s="727"/>
      <c r="F15" s="727"/>
      <c r="G15" s="727"/>
      <c r="H15" s="535" t="s">
        <v>162</v>
      </c>
      <c r="I15" s="423"/>
      <c r="J15" s="424"/>
      <c r="K15" s="728" t="s">
        <v>163</v>
      </c>
      <c r="L15" s="674"/>
      <c r="M15" s="729"/>
    </row>
    <row r="16" spans="2:13" ht="21" customHeight="1">
      <c r="B16" s="506" t="s">
        <v>64</v>
      </c>
      <c r="C16" s="440"/>
      <c r="D16" s="440"/>
      <c r="E16" s="440"/>
      <c r="F16" s="501" t="s">
        <v>158</v>
      </c>
      <c r="G16" s="440"/>
      <c r="H16" s="425">
        <v>3</v>
      </c>
      <c r="I16" s="425"/>
      <c r="J16" s="425"/>
      <c r="K16" s="717"/>
      <c r="L16" s="425"/>
      <c r="M16" s="426"/>
    </row>
    <row r="17" spans="2:13" ht="21" customHeight="1">
      <c r="B17" s="716"/>
      <c r="C17" s="440"/>
      <c r="D17" s="440"/>
      <c r="E17" s="440"/>
      <c r="F17" s="501" t="s">
        <v>159</v>
      </c>
      <c r="G17" s="440"/>
      <c r="H17" s="718">
        <v>80</v>
      </c>
      <c r="I17" s="718"/>
      <c r="J17" s="718"/>
      <c r="K17" s="718"/>
      <c r="L17" s="718"/>
      <c r="M17" s="719"/>
    </row>
    <row r="18" spans="2:13" ht="21" customHeight="1">
      <c r="B18" s="617" t="s">
        <v>56</v>
      </c>
      <c r="C18" s="618"/>
      <c r="D18" s="618"/>
      <c r="E18" s="619"/>
      <c r="F18" s="501" t="s">
        <v>290</v>
      </c>
      <c r="G18" s="440"/>
      <c r="H18" s="712" t="s">
        <v>490</v>
      </c>
      <c r="I18" s="712"/>
      <c r="J18" s="712"/>
      <c r="K18" s="712"/>
      <c r="L18" s="712"/>
      <c r="M18" s="713"/>
    </row>
    <row r="19" spans="2:13" ht="21" customHeight="1">
      <c r="B19" s="710"/>
      <c r="C19" s="598"/>
      <c r="D19" s="598"/>
      <c r="E19" s="711"/>
      <c r="F19" s="501" t="s">
        <v>381</v>
      </c>
      <c r="G19" s="440"/>
      <c r="H19" s="714" t="s">
        <v>539</v>
      </c>
      <c r="I19" s="714"/>
      <c r="J19" s="714"/>
      <c r="K19" s="714"/>
      <c r="L19" s="714"/>
      <c r="M19" s="715"/>
    </row>
    <row r="20" spans="2:13" ht="21" customHeight="1">
      <c r="B20" s="710"/>
      <c r="C20" s="598"/>
      <c r="D20" s="598"/>
      <c r="E20" s="711"/>
      <c r="F20" s="501" t="s">
        <v>240</v>
      </c>
      <c r="G20" s="440"/>
      <c r="H20" s="705" t="s">
        <v>511</v>
      </c>
      <c r="I20" s="705"/>
      <c r="J20" s="705"/>
      <c r="K20" s="706"/>
      <c r="L20" s="705"/>
      <c r="M20" s="707"/>
    </row>
    <row r="21" spans="2:13" ht="21" customHeight="1">
      <c r="B21" s="710"/>
      <c r="C21" s="598"/>
      <c r="D21" s="598"/>
      <c r="E21" s="711"/>
      <c r="F21" s="501" t="s">
        <v>241</v>
      </c>
      <c r="G21" s="440"/>
      <c r="H21" s="705" t="s">
        <v>487</v>
      </c>
      <c r="I21" s="705"/>
      <c r="J21" s="705"/>
      <c r="K21" s="706"/>
      <c r="L21" s="705"/>
      <c r="M21" s="707"/>
    </row>
    <row r="22" spans="2:13" ht="21" customHeight="1">
      <c r="B22" s="710"/>
      <c r="C22" s="598"/>
      <c r="D22" s="598"/>
      <c r="E22" s="711"/>
      <c r="F22" s="501" t="s">
        <v>87</v>
      </c>
      <c r="G22" s="440"/>
      <c r="H22" s="705" t="s">
        <v>511</v>
      </c>
      <c r="I22" s="705"/>
      <c r="J22" s="705"/>
      <c r="K22" s="706"/>
      <c r="L22" s="705"/>
      <c r="M22" s="707"/>
    </row>
    <row r="23" spans="2:13" ht="21" customHeight="1">
      <c r="B23" s="710"/>
      <c r="C23" s="598"/>
      <c r="D23" s="598"/>
      <c r="E23" s="711"/>
      <c r="F23" s="501" t="s">
        <v>389</v>
      </c>
      <c r="G23" s="440"/>
      <c r="H23" s="705" t="s">
        <v>511</v>
      </c>
      <c r="I23" s="705"/>
      <c r="J23" s="705"/>
      <c r="K23" s="706"/>
      <c r="L23" s="705"/>
      <c r="M23" s="707"/>
    </row>
    <row r="24" spans="2:13" ht="21" customHeight="1">
      <c r="B24" s="691"/>
      <c r="C24" s="601"/>
      <c r="D24" s="601"/>
      <c r="E24" s="692"/>
      <c r="F24" s="501" t="s">
        <v>313</v>
      </c>
      <c r="G24" s="440"/>
      <c r="H24" s="708" t="s">
        <v>487</v>
      </c>
      <c r="I24" s="708"/>
      <c r="J24" s="708"/>
      <c r="K24" s="709"/>
      <c r="L24" s="705"/>
      <c r="M24" s="707"/>
    </row>
    <row r="25" spans="2:13" ht="21" customHeight="1">
      <c r="B25" s="617" t="s">
        <v>396</v>
      </c>
      <c r="C25" s="618"/>
      <c r="D25" s="618"/>
      <c r="E25" s="619"/>
      <c r="F25" s="693" t="s">
        <v>512</v>
      </c>
      <c r="G25" s="694"/>
      <c r="H25" s="695" t="s">
        <v>591</v>
      </c>
      <c r="I25" s="696"/>
      <c r="J25" s="697"/>
      <c r="K25" s="695"/>
      <c r="L25" s="696"/>
      <c r="M25" s="698"/>
    </row>
    <row r="26" spans="2:13" ht="21" customHeight="1">
      <c r="B26" s="691"/>
      <c r="C26" s="601"/>
      <c r="D26" s="601"/>
      <c r="E26" s="692"/>
      <c r="F26" s="699"/>
      <c r="G26" s="700"/>
      <c r="H26" s="701"/>
      <c r="I26" s="702"/>
      <c r="J26" s="703"/>
      <c r="K26" s="701"/>
      <c r="L26" s="702"/>
      <c r="M26" s="704"/>
    </row>
    <row r="27" spans="2:13" s="28" customFormat="1" ht="21" customHeight="1">
      <c r="B27" s="689" t="s">
        <v>397</v>
      </c>
      <c r="C27" s="690"/>
      <c r="D27" s="690"/>
      <c r="E27" s="690"/>
      <c r="F27" s="690"/>
      <c r="G27" s="690"/>
      <c r="H27" s="678" t="s">
        <v>569</v>
      </c>
      <c r="I27" s="678"/>
      <c r="J27" s="678"/>
      <c r="K27" s="678"/>
      <c r="L27" s="678"/>
      <c r="M27" s="679"/>
    </row>
    <row r="28" spans="2:13" ht="21" customHeight="1">
      <c r="B28" s="29"/>
      <c r="C28" s="501" t="s">
        <v>161</v>
      </c>
      <c r="D28" s="440"/>
      <c r="E28" s="440"/>
      <c r="F28" s="440"/>
      <c r="G28" s="440"/>
      <c r="H28" s="678" t="s">
        <v>567</v>
      </c>
      <c r="I28" s="678"/>
      <c r="J28" s="678"/>
      <c r="K28" s="678"/>
      <c r="L28" s="678"/>
      <c r="M28" s="679"/>
    </row>
    <row r="29" spans="1:18" s="27" customFormat="1" ht="21" customHeight="1">
      <c r="A29" s="26"/>
      <c r="B29" s="29"/>
      <c r="C29" s="649" t="s">
        <v>450</v>
      </c>
      <c r="D29" s="503" t="s">
        <v>398</v>
      </c>
      <c r="E29" s="687"/>
      <c r="F29" s="687"/>
      <c r="G29" s="688"/>
      <c r="H29" s="678" t="s">
        <v>531</v>
      </c>
      <c r="I29" s="678"/>
      <c r="J29" s="678"/>
      <c r="K29" s="678"/>
      <c r="L29" s="678"/>
      <c r="M29" s="679"/>
      <c r="N29" s="26"/>
      <c r="P29" s="655"/>
      <c r="Q29" s="656"/>
      <c r="R29" s="657"/>
    </row>
    <row r="30" spans="1:18" s="27" customFormat="1" ht="21" customHeight="1">
      <c r="A30" s="26"/>
      <c r="B30" s="29"/>
      <c r="C30" s="650"/>
      <c r="D30" s="368" t="s">
        <v>513</v>
      </c>
      <c r="E30" s="378"/>
      <c r="F30" s="378"/>
      <c r="G30" s="369"/>
      <c r="H30" s="678">
        <v>27200</v>
      </c>
      <c r="I30" s="678"/>
      <c r="J30" s="678"/>
      <c r="K30" s="678"/>
      <c r="L30" s="678"/>
      <c r="M30" s="679"/>
      <c r="N30" s="26"/>
      <c r="P30" s="658"/>
      <c r="Q30" s="659"/>
      <c r="R30" s="660"/>
    </row>
    <row r="31" spans="1:18" s="27" customFormat="1" ht="21" customHeight="1">
      <c r="A31" s="26"/>
      <c r="B31" s="29"/>
      <c r="C31" s="650"/>
      <c r="D31" s="633" t="s">
        <v>318</v>
      </c>
      <c r="E31" s="634"/>
      <c r="F31" s="634"/>
      <c r="G31" s="635"/>
      <c r="H31" s="678"/>
      <c r="I31" s="678"/>
      <c r="J31" s="678"/>
      <c r="K31" s="678"/>
      <c r="L31" s="678"/>
      <c r="M31" s="679"/>
      <c r="N31" s="26"/>
      <c r="P31" s="655"/>
      <c r="Q31" s="656"/>
      <c r="R31" s="657"/>
    </row>
    <row r="32" spans="1:18" s="27" customFormat="1" ht="21" customHeight="1">
      <c r="A32" s="26"/>
      <c r="B32" s="29"/>
      <c r="C32" s="650"/>
      <c r="D32" s="368" t="s">
        <v>514</v>
      </c>
      <c r="E32" s="378"/>
      <c r="F32" s="378"/>
      <c r="G32" s="369"/>
      <c r="H32" s="678" t="s">
        <v>531</v>
      </c>
      <c r="I32" s="678"/>
      <c r="J32" s="678"/>
      <c r="K32" s="678"/>
      <c r="L32" s="678"/>
      <c r="M32" s="679"/>
      <c r="N32" s="26"/>
      <c r="P32" s="655"/>
      <c r="Q32" s="656"/>
      <c r="R32" s="657"/>
    </row>
    <row r="33" spans="1:18" s="27" customFormat="1" ht="21" customHeight="1">
      <c r="A33" s="26"/>
      <c r="B33" s="29"/>
      <c r="C33" s="650"/>
      <c r="D33" s="368" t="s">
        <v>520</v>
      </c>
      <c r="E33" s="378"/>
      <c r="F33" s="378"/>
      <c r="G33" s="369"/>
      <c r="H33" s="678"/>
      <c r="I33" s="678"/>
      <c r="J33" s="678"/>
      <c r="K33" s="683"/>
      <c r="L33" s="684"/>
      <c r="M33" s="685"/>
      <c r="N33" s="26"/>
      <c r="P33" s="661"/>
      <c r="Q33" s="662"/>
      <c r="R33" s="458"/>
    </row>
    <row r="34" spans="1:14" s="27" customFormat="1" ht="21" customHeight="1">
      <c r="A34" s="26"/>
      <c r="B34" s="30"/>
      <c r="C34" s="651"/>
      <c r="D34" s="605" t="s">
        <v>521</v>
      </c>
      <c r="E34" s="606"/>
      <c r="F34" s="606"/>
      <c r="G34" s="648"/>
      <c r="H34" s="683" t="s">
        <v>531</v>
      </c>
      <c r="I34" s="684"/>
      <c r="J34" s="686"/>
      <c r="K34" s="683"/>
      <c r="L34" s="684"/>
      <c r="M34" s="685"/>
      <c r="N34" s="26"/>
    </row>
    <row r="35" spans="1:14" s="27" customFormat="1" ht="75" customHeight="1" thickBot="1">
      <c r="A35" s="26"/>
      <c r="B35" s="680" t="s">
        <v>451</v>
      </c>
      <c r="C35" s="681"/>
      <c r="D35" s="681"/>
      <c r="E35" s="681"/>
      <c r="F35" s="681"/>
      <c r="G35" s="681"/>
      <c r="H35" s="681"/>
      <c r="I35" s="681"/>
      <c r="J35" s="681"/>
      <c r="K35" s="681"/>
      <c r="L35" s="681"/>
      <c r="M35" s="682"/>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671" t="s">
        <v>350</v>
      </c>
      <c r="C37" s="672"/>
      <c r="D37" s="672"/>
      <c r="E37" s="672"/>
      <c r="F37" s="672"/>
    </row>
    <row r="38" spans="2:13" ht="21" customHeight="1">
      <c r="B38" s="673" t="s">
        <v>161</v>
      </c>
      <c r="C38" s="674"/>
      <c r="D38" s="674"/>
      <c r="E38" s="674"/>
      <c r="F38" s="674"/>
      <c r="G38" s="675" t="s">
        <v>567</v>
      </c>
      <c r="H38" s="676"/>
      <c r="I38" s="676"/>
      <c r="J38" s="676"/>
      <c r="K38" s="676"/>
      <c r="L38" s="676"/>
      <c r="M38" s="677"/>
    </row>
    <row r="39" spans="2:13" ht="21" customHeight="1">
      <c r="B39" s="567" t="s">
        <v>69</v>
      </c>
      <c r="C39" s="568"/>
      <c r="D39" s="568"/>
      <c r="E39" s="568"/>
      <c r="F39" s="569"/>
      <c r="G39" s="32" t="s">
        <v>301</v>
      </c>
      <c r="H39" s="33" t="s">
        <v>540</v>
      </c>
      <c r="I39" s="34" t="s">
        <v>373</v>
      </c>
      <c r="J39" s="34"/>
      <c r="K39" s="34"/>
      <c r="L39" s="34"/>
      <c r="M39" s="35"/>
    </row>
    <row r="40" spans="1:14" s="27" customFormat="1" ht="21" customHeight="1">
      <c r="A40" s="26"/>
      <c r="B40" s="665"/>
      <c r="C40" s="666"/>
      <c r="D40" s="666"/>
      <c r="E40" s="666"/>
      <c r="F40" s="667"/>
      <c r="G40" s="604" t="s">
        <v>255</v>
      </c>
      <c r="H40" s="577"/>
      <c r="I40" s="605" t="s">
        <v>523</v>
      </c>
      <c r="J40" s="606"/>
      <c r="K40" s="606"/>
      <c r="L40" s="606"/>
      <c r="M40" s="607"/>
      <c r="N40" s="26"/>
    </row>
    <row r="41" spans="1:14" s="27" customFormat="1" ht="21" customHeight="1">
      <c r="A41" s="26"/>
      <c r="B41" s="550" t="s">
        <v>160</v>
      </c>
      <c r="C41" s="576"/>
      <c r="D41" s="576"/>
      <c r="E41" s="576"/>
      <c r="F41" s="576"/>
      <c r="G41" s="668" t="s">
        <v>517</v>
      </c>
      <c r="H41" s="669"/>
      <c r="I41" s="669"/>
      <c r="J41" s="669"/>
      <c r="K41" s="669"/>
      <c r="L41" s="669"/>
      <c r="M41" s="670"/>
      <c r="N41" s="26"/>
    </row>
    <row r="42" spans="2:13" ht="21" customHeight="1">
      <c r="B42" s="550" t="s">
        <v>60</v>
      </c>
      <c r="C42" s="576"/>
      <c r="D42" s="576"/>
      <c r="E42" s="576"/>
      <c r="F42" s="576"/>
      <c r="G42" s="479" t="s">
        <v>522</v>
      </c>
      <c r="H42" s="647"/>
      <c r="I42" s="647"/>
      <c r="J42" s="647"/>
      <c r="K42" s="647"/>
      <c r="L42" s="647"/>
      <c r="M42" s="480"/>
    </row>
    <row r="43" spans="1:14" s="27" customFormat="1" ht="21" customHeight="1">
      <c r="A43" s="26"/>
      <c r="B43" s="663" t="s">
        <v>513</v>
      </c>
      <c r="C43" s="624"/>
      <c r="D43" s="624"/>
      <c r="E43" s="624"/>
      <c r="F43" s="624"/>
      <c r="G43" s="479">
        <v>27200</v>
      </c>
      <c r="H43" s="647"/>
      <c r="I43" s="647"/>
      <c r="J43" s="647"/>
      <c r="K43" s="647"/>
      <c r="L43" s="647"/>
      <c r="M43" s="480"/>
      <c r="N43" s="26"/>
    </row>
    <row r="44" spans="1:14" s="27" customFormat="1" ht="21" customHeight="1">
      <c r="A44" s="26"/>
      <c r="B44" s="550" t="s">
        <v>572</v>
      </c>
      <c r="C44" s="576"/>
      <c r="D44" s="576"/>
      <c r="E44" s="576"/>
      <c r="F44" s="576"/>
      <c r="G44" s="664" t="s">
        <v>592</v>
      </c>
      <c r="H44" s="647"/>
      <c r="I44" s="647"/>
      <c r="J44" s="647"/>
      <c r="K44" s="647"/>
      <c r="L44" s="647"/>
      <c r="M44" s="480"/>
      <c r="N44" s="26"/>
    </row>
    <row r="45" spans="1:14" s="27" customFormat="1" ht="21" customHeight="1">
      <c r="A45" s="26"/>
      <c r="B45" s="743" t="s">
        <v>514</v>
      </c>
      <c r="C45" s="378"/>
      <c r="D45" s="378"/>
      <c r="E45" s="378"/>
      <c r="F45" s="369"/>
      <c r="G45" s="744" t="s">
        <v>593</v>
      </c>
      <c r="H45" s="745"/>
      <c r="I45" s="745"/>
      <c r="J45" s="745"/>
      <c r="K45" s="745"/>
      <c r="L45" s="745"/>
      <c r="M45" s="746"/>
      <c r="N45" s="26"/>
    </row>
    <row r="46" spans="2:13" ht="18" customHeight="1">
      <c r="B46" s="617" t="s">
        <v>164</v>
      </c>
      <c r="C46" s="618"/>
      <c r="D46" s="618"/>
      <c r="E46" s="618"/>
      <c r="F46" s="619"/>
      <c r="G46" s="748" t="s">
        <v>166</v>
      </c>
      <c r="H46" s="749"/>
      <c r="I46" s="749"/>
      <c r="J46" s="749"/>
      <c r="K46" s="749"/>
      <c r="L46" s="749"/>
      <c r="M46" s="750"/>
    </row>
    <row r="47" spans="2:13" ht="18" customHeight="1">
      <c r="B47" s="329"/>
      <c r="C47" s="747"/>
      <c r="D47" s="747"/>
      <c r="E47" s="747"/>
      <c r="F47" s="330"/>
      <c r="G47" s="751"/>
      <c r="H47" s="752"/>
      <c r="I47" s="752"/>
      <c r="J47" s="752"/>
      <c r="K47" s="752"/>
      <c r="L47" s="752"/>
      <c r="M47" s="753"/>
    </row>
    <row r="48" spans="2:13" ht="18" customHeight="1">
      <c r="B48" s="550" t="s">
        <v>573</v>
      </c>
      <c r="C48" s="576"/>
      <c r="D48" s="576"/>
      <c r="E48" s="576"/>
      <c r="F48" s="576"/>
      <c r="G48" s="479" t="s">
        <v>594</v>
      </c>
      <c r="H48" s="647"/>
      <c r="I48" s="647"/>
      <c r="J48" s="647"/>
      <c r="K48" s="647"/>
      <c r="L48" s="647"/>
      <c r="M48" s="480"/>
    </row>
    <row r="49" spans="2:13" ht="18" customHeight="1">
      <c r="B49" s="550" t="s">
        <v>574</v>
      </c>
      <c r="C49" s="576"/>
      <c r="D49" s="576"/>
      <c r="E49" s="576"/>
      <c r="F49" s="576"/>
      <c r="G49" s="479" t="s">
        <v>593</v>
      </c>
      <c r="H49" s="647"/>
      <c r="I49" s="647"/>
      <c r="J49" s="647"/>
      <c r="K49" s="647"/>
      <c r="L49" s="647"/>
      <c r="M49" s="480"/>
    </row>
    <row r="50" spans="2:13" ht="21" customHeight="1" thickBot="1">
      <c r="B50" s="523" t="s">
        <v>165</v>
      </c>
      <c r="C50" s="608"/>
      <c r="D50" s="608"/>
      <c r="E50" s="608"/>
      <c r="F50" s="608"/>
      <c r="G50" s="652"/>
      <c r="H50" s="653"/>
      <c r="I50" s="653"/>
      <c r="J50" s="653"/>
      <c r="K50" s="653"/>
      <c r="L50" s="653"/>
      <c r="M50" s="654"/>
    </row>
    <row r="51" ht="21" customHeight="1"/>
    <row r="52" spans="1:14" s="27" customFormat="1" ht="21" customHeight="1" thickBot="1">
      <c r="A52" s="26"/>
      <c r="B52" s="541" t="s">
        <v>254</v>
      </c>
      <c r="C52" s="541"/>
      <c r="D52" s="541"/>
      <c r="E52" s="541"/>
      <c r="F52" s="541"/>
      <c r="G52" s="541"/>
      <c r="H52" s="541"/>
      <c r="I52" s="36"/>
      <c r="J52" s="36"/>
      <c r="K52" s="36"/>
      <c r="L52" s="36"/>
      <c r="M52" s="36"/>
      <c r="N52" s="26"/>
    </row>
    <row r="53" spans="2:13" ht="21" customHeight="1">
      <c r="B53" s="636" t="s">
        <v>167</v>
      </c>
      <c r="C53" s="637"/>
      <c r="D53" s="637"/>
      <c r="E53" s="637"/>
      <c r="F53" s="637"/>
      <c r="G53" s="637"/>
      <c r="H53" s="637"/>
      <c r="I53" s="637"/>
      <c r="J53" s="638"/>
      <c r="K53" s="639"/>
      <c r="L53" s="639"/>
      <c r="M53" s="640"/>
    </row>
    <row r="54" spans="2:13" ht="21" customHeight="1">
      <c r="B54" s="506" t="s">
        <v>168</v>
      </c>
      <c r="C54" s="501"/>
      <c r="D54" s="501"/>
      <c r="E54" s="501"/>
      <c r="F54" s="501"/>
      <c r="G54" s="501"/>
      <c r="H54" s="501"/>
      <c r="I54" s="501"/>
      <c r="J54" s="290"/>
      <c r="K54" s="291"/>
      <c r="L54" s="291"/>
      <c r="M54" s="311"/>
    </row>
    <row r="55" spans="2:13" ht="21" customHeight="1">
      <c r="B55" s="518" t="s">
        <v>169</v>
      </c>
      <c r="C55" s="629"/>
      <c r="D55" s="629"/>
      <c r="E55" s="629"/>
      <c r="F55" s="629"/>
      <c r="G55" s="629"/>
      <c r="H55" s="629"/>
      <c r="I55" s="629"/>
      <c r="J55" s="641"/>
      <c r="K55" s="642"/>
      <c r="L55" s="642"/>
      <c r="M55" s="643"/>
    </row>
    <row r="56" spans="2:13" ht="21" customHeight="1">
      <c r="B56" s="518"/>
      <c r="C56" s="629"/>
      <c r="D56" s="629"/>
      <c r="E56" s="629"/>
      <c r="F56" s="629"/>
      <c r="G56" s="629"/>
      <c r="H56" s="629"/>
      <c r="I56" s="629"/>
      <c r="J56" s="644"/>
      <c r="K56" s="645"/>
      <c r="L56" s="645"/>
      <c r="M56" s="646"/>
    </row>
    <row r="57" spans="2:13" ht="21" customHeight="1">
      <c r="B57" s="506" t="s">
        <v>343</v>
      </c>
      <c r="C57" s="501"/>
      <c r="D57" s="501"/>
      <c r="E57" s="501"/>
      <c r="F57" s="501"/>
      <c r="G57" s="501"/>
      <c r="H57" s="501"/>
      <c r="I57" s="501"/>
      <c r="J57" s="630"/>
      <c r="K57" s="630"/>
      <c r="L57" s="630"/>
      <c r="M57" s="631"/>
    </row>
    <row r="58" spans="2:13" ht="21" customHeight="1">
      <c r="B58" s="518" t="s">
        <v>170</v>
      </c>
      <c r="C58" s="401"/>
      <c r="D58" s="401"/>
      <c r="E58" s="401"/>
      <c r="F58" s="501" t="s">
        <v>172</v>
      </c>
      <c r="G58" s="501"/>
      <c r="H58" s="501"/>
      <c r="I58" s="501"/>
      <c r="J58" s="445"/>
      <c r="K58" s="446"/>
      <c r="L58" s="446"/>
      <c r="M58" s="447"/>
    </row>
    <row r="59" spans="2:13" ht="21" customHeight="1">
      <c r="B59" s="632"/>
      <c r="C59" s="401"/>
      <c r="D59" s="401"/>
      <c r="E59" s="401"/>
      <c r="F59" s="501" t="s">
        <v>173</v>
      </c>
      <c r="G59" s="501"/>
      <c r="H59" s="501"/>
      <c r="I59" s="501"/>
      <c r="J59" s="445"/>
      <c r="K59" s="446"/>
      <c r="L59" s="446"/>
      <c r="M59" s="447"/>
    </row>
    <row r="60" spans="2:13" ht="21" customHeight="1">
      <c r="B60" s="617" t="s">
        <v>171</v>
      </c>
      <c r="C60" s="618"/>
      <c r="D60" s="618"/>
      <c r="E60" s="619"/>
      <c r="F60" s="623"/>
      <c r="G60" s="624"/>
      <c r="H60" s="624"/>
      <c r="I60" s="625"/>
      <c r="J60" s="425"/>
      <c r="K60" s="425"/>
      <c r="L60" s="425"/>
      <c r="M60" s="426"/>
    </row>
    <row r="61" spans="2:13" ht="21" customHeight="1" thickBot="1">
      <c r="B61" s="620"/>
      <c r="C61" s="621"/>
      <c r="D61" s="621"/>
      <c r="E61" s="622"/>
      <c r="F61" s="626"/>
      <c r="G61" s="627"/>
      <c r="H61" s="627"/>
      <c r="I61" s="628"/>
      <c r="J61" s="406"/>
      <c r="K61" s="407"/>
      <c r="L61" s="407"/>
      <c r="M61" s="481"/>
    </row>
    <row r="63" ht="10.5" customHeight="1"/>
    <row r="64" ht="10.5" customHeight="1"/>
  </sheetData>
  <sheetProtection/>
  <mergeCells count="133">
    <mergeCell ref="B45:F45"/>
    <mergeCell ref="G45:M45"/>
    <mergeCell ref="G48:M48"/>
    <mergeCell ref="B48:F48"/>
    <mergeCell ref="B49:F49"/>
    <mergeCell ref="G49:M49"/>
    <mergeCell ref="B46:F47"/>
    <mergeCell ref="G46:M47"/>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3:F43"/>
    <mergeCell ref="G43:M43"/>
    <mergeCell ref="B44:F44"/>
    <mergeCell ref="G44:M44"/>
    <mergeCell ref="B39:F40"/>
    <mergeCell ref="G40:H40"/>
    <mergeCell ref="I40:M40"/>
    <mergeCell ref="B41:F41"/>
    <mergeCell ref="G41:M41"/>
    <mergeCell ref="B42:F42"/>
    <mergeCell ref="G42:M42"/>
    <mergeCell ref="D34:G34"/>
    <mergeCell ref="C29:C34"/>
    <mergeCell ref="B50:F50"/>
    <mergeCell ref="G50:M50"/>
    <mergeCell ref="P29:R29"/>
    <mergeCell ref="P30:R30"/>
    <mergeCell ref="P31:R31"/>
    <mergeCell ref="P32:R32"/>
    <mergeCell ref="P33:R33"/>
    <mergeCell ref="D31:G3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B2" sqref="B2:D2"/>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303</v>
      </c>
      <c r="B1" s="434" t="s">
        <v>64</v>
      </c>
      <c r="C1" s="434"/>
      <c r="D1" s="434"/>
      <c r="E1" s="434"/>
      <c r="F1" s="434"/>
      <c r="G1" s="434"/>
      <c r="H1" s="434"/>
      <c r="I1" s="434"/>
    </row>
    <row r="2" spans="1:9" ht="21" customHeight="1" thickBot="1">
      <c r="A2" s="210"/>
      <c r="B2" s="374" t="s">
        <v>222</v>
      </c>
      <c r="C2" s="783"/>
      <c r="D2" s="783"/>
      <c r="E2" s="82"/>
      <c r="F2" s="82"/>
      <c r="G2" s="82"/>
      <c r="H2" s="82"/>
      <c r="I2" s="82"/>
    </row>
    <row r="3" spans="2:11" ht="21" customHeight="1">
      <c r="B3" s="347" t="s">
        <v>179</v>
      </c>
      <c r="C3" s="348"/>
      <c r="D3" s="533" t="s">
        <v>175</v>
      </c>
      <c r="E3" s="533"/>
      <c r="F3" s="533"/>
      <c r="G3" s="533"/>
      <c r="H3" s="781">
        <v>1</v>
      </c>
      <c r="I3" s="782"/>
      <c r="J3" s="782"/>
      <c r="K3" s="211" t="s">
        <v>302</v>
      </c>
    </row>
    <row r="4" spans="2:11" ht="21" customHeight="1">
      <c r="B4" s="297"/>
      <c r="C4" s="298"/>
      <c r="D4" s="440" t="s">
        <v>176</v>
      </c>
      <c r="E4" s="440"/>
      <c r="F4" s="440"/>
      <c r="G4" s="440"/>
      <c r="H4" s="767">
        <v>7</v>
      </c>
      <c r="I4" s="768"/>
      <c r="J4" s="768"/>
      <c r="K4" s="212" t="s">
        <v>302</v>
      </c>
    </row>
    <row r="5" spans="2:11" ht="21" customHeight="1">
      <c r="B5" s="297"/>
      <c r="C5" s="298"/>
      <c r="D5" s="440" t="s">
        <v>177</v>
      </c>
      <c r="E5" s="440"/>
      <c r="F5" s="440"/>
      <c r="G5" s="440"/>
      <c r="H5" s="767">
        <v>6</v>
      </c>
      <c r="I5" s="768"/>
      <c r="J5" s="768"/>
      <c r="K5" s="212" t="s">
        <v>302</v>
      </c>
    </row>
    <row r="6" spans="2:11" ht="21" customHeight="1">
      <c r="B6" s="299"/>
      <c r="C6" s="300"/>
      <c r="D6" s="440" t="s">
        <v>178</v>
      </c>
      <c r="E6" s="440"/>
      <c r="F6" s="440"/>
      <c r="G6" s="440"/>
      <c r="H6" s="767">
        <v>17</v>
      </c>
      <c r="I6" s="768"/>
      <c r="J6" s="768"/>
      <c r="K6" s="212" t="s">
        <v>302</v>
      </c>
    </row>
    <row r="7" spans="2:11" ht="21" customHeight="1">
      <c r="B7" s="331" t="s">
        <v>411</v>
      </c>
      <c r="C7" s="332"/>
      <c r="D7" s="440" t="s">
        <v>51</v>
      </c>
      <c r="E7" s="440"/>
      <c r="F7" s="440"/>
      <c r="G7" s="440"/>
      <c r="H7" s="767">
        <v>0</v>
      </c>
      <c r="I7" s="768"/>
      <c r="J7" s="768"/>
      <c r="K7" s="212" t="s">
        <v>302</v>
      </c>
    </row>
    <row r="8" spans="2:11" ht="21" customHeight="1">
      <c r="B8" s="331"/>
      <c r="C8" s="332"/>
      <c r="D8" s="440" t="s">
        <v>180</v>
      </c>
      <c r="E8" s="440"/>
      <c r="F8" s="440"/>
      <c r="G8" s="440"/>
      <c r="H8" s="767">
        <v>0</v>
      </c>
      <c r="I8" s="768"/>
      <c r="J8" s="768"/>
      <c r="K8" s="212" t="s">
        <v>302</v>
      </c>
    </row>
    <row r="9" spans="2:11" ht="21" customHeight="1">
      <c r="B9" s="331"/>
      <c r="C9" s="332"/>
      <c r="D9" s="440" t="s">
        <v>181</v>
      </c>
      <c r="E9" s="440"/>
      <c r="F9" s="440"/>
      <c r="G9" s="440"/>
      <c r="H9" s="767">
        <v>1</v>
      </c>
      <c r="I9" s="768"/>
      <c r="J9" s="768"/>
      <c r="K9" s="212" t="s">
        <v>302</v>
      </c>
    </row>
    <row r="10" spans="2:11" ht="21" customHeight="1">
      <c r="B10" s="331"/>
      <c r="C10" s="332"/>
      <c r="D10" s="440" t="s">
        <v>182</v>
      </c>
      <c r="E10" s="440"/>
      <c r="F10" s="440"/>
      <c r="G10" s="440"/>
      <c r="H10" s="767">
        <v>1</v>
      </c>
      <c r="I10" s="768"/>
      <c r="J10" s="768"/>
      <c r="K10" s="212" t="s">
        <v>302</v>
      </c>
    </row>
    <row r="11" spans="2:11" ht="21" customHeight="1">
      <c r="B11" s="331"/>
      <c r="C11" s="332"/>
      <c r="D11" s="440" t="s">
        <v>183</v>
      </c>
      <c r="E11" s="440"/>
      <c r="F11" s="440"/>
      <c r="G11" s="440"/>
      <c r="H11" s="767">
        <v>8</v>
      </c>
      <c r="I11" s="768"/>
      <c r="J11" s="768"/>
      <c r="K11" s="212" t="s">
        <v>302</v>
      </c>
    </row>
    <row r="12" spans="2:11" ht="21" customHeight="1">
      <c r="B12" s="331"/>
      <c r="C12" s="332"/>
      <c r="D12" s="440" t="s">
        <v>184</v>
      </c>
      <c r="E12" s="440"/>
      <c r="F12" s="440"/>
      <c r="G12" s="440"/>
      <c r="H12" s="767">
        <v>5</v>
      </c>
      <c r="I12" s="768"/>
      <c r="J12" s="768"/>
      <c r="K12" s="212" t="s">
        <v>302</v>
      </c>
    </row>
    <row r="13" spans="2:11" ht="21" customHeight="1">
      <c r="B13" s="331"/>
      <c r="C13" s="332"/>
      <c r="D13" s="440" t="s">
        <v>185</v>
      </c>
      <c r="E13" s="440"/>
      <c r="F13" s="440"/>
      <c r="G13" s="440"/>
      <c r="H13" s="767">
        <v>8</v>
      </c>
      <c r="I13" s="768"/>
      <c r="J13" s="768"/>
      <c r="K13" s="212" t="s">
        <v>302</v>
      </c>
    </row>
    <row r="14" spans="2:11" ht="21" customHeight="1">
      <c r="B14" s="329"/>
      <c r="C14" s="330"/>
      <c r="D14" s="440" t="s">
        <v>186</v>
      </c>
      <c r="E14" s="440"/>
      <c r="F14" s="440"/>
      <c r="G14" s="440"/>
      <c r="H14" s="767">
        <v>8</v>
      </c>
      <c r="I14" s="768"/>
      <c r="J14" s="768"/>
      <c r="K14" s="212" t="s">
        <v>302</v>
      </c>
    </row>
    <row r="15" spans="2:11" ht="21" customHeight="1">
      <c r="B15" s="295" t="s">
        <v>187</v>
      </c>
      <c r="C15" s="296"/>
      <c r="D15" s="440" t="s">
        <v>188</v>
      </c>
      <c r="E15" s="440"/>
      <c r="F15" s="440"/>
      <c r="G15" s="440"/>
      <c r="H15" s="767">
        <v>4</v>
      </c>
      <c r="I15" s="768"/>
      <c r="J15" s="768"/>
      <c r="K15" s="212" t="s">
        <v>302</v>
      </c>
    </row>
    <row r="16" spans="2:11" ht="21" customHeight="1">
      <c r="B16" s="297"/>
      <c r="C16" s="298"/>
      <c r="D16" s="440" t="s">
        <v>189</v>
      </c>
      <c r="E16" s="440"/>
      <c r="F16" s="440"/>
      <c r="G16" s="440"/>
      <c r="H16" s="767">
        <v>4</v>
      </c>
      <c r="I16" s="768"/>
      <c r="J16" s="768"/>
      <c r="K16" s="212" t="s">
        <v>302</v>
      </c>
    </row>
    <row r="17" spans="2:11" ht="21" customHeight="1">
      <c r="B17" s="297"/>
      <c r="C17" s="298"/>
      <c r="D17" s="440" t="s">
        <v>190</v>
      </c>
      <c r="E17" s="440"/>
      <c r="F17" s="440"/>
      <c r="G17" s="440"/>
      <c r="H17" s="767">
        <v>15</v>
      </c>
      <c r="I17" s="768"/>
      <c r="J17" s="768"/>
      <c r="K17" s="212" t="s">
        <v>302</v>
      </c>
    </row>
    <row r="18" spans="2:11" ht="21" customHeight="1">
      <c r="B18" s="297"/>
      <c r="C18" s="298"/>
      <c r="D18" s="440" t="s">
        <v>191</v>
      </c>
      <c r="E18" s="440"/>
      <c r="F18" s="440"/>
      <c r="G18" s="440"/>
      <c r="H18" s="767">
        <v>5</v>
      </c>
      <c r="I18" s="768"/>
      <c r="J18" s="768"/>
      <c r="K18" s="212" t="s">
        <v>302</v>
      </c>
    </row>
    <row r="19" spans="2:11" ht="21" customHeight="1" thickBot="1">
      <c r="B19" s="297"/>
      <c r="C19" s="298"/>
      <c r="D19" s="440" t="s">
        <v>407</v>
      </c>
      <c r="E19" s="440"/>
      <c r="F19" s="440"/>
      <c r="G19" s="440"/>
      <c r="H19" s="767">
        <v>3</v>
      </c>
      <c r="I19" s="768"/>
      <c r="J19" s="768"/>
      <c r="K19" s="212" t="s">
        <v>302</v>
      </c>
    </row>
    <row r="20" spans="2:11" ht="21" customHeight="1" thickBot="1">
      <c r="B20" s="769" t="s">
        <v>408</v>
      </c>
      <c r="C20" s="770"/>
      <c r="D20" s="770"/>
      <c r="E20" s="770"/>
      <c r="F20" s="770"/>
      <c r="G20" s="771"/>
      <c r="H20" s="213">
        <v>0</v>
      </c>
      <c r="I20" s="214" t="s">
        <v>409</v>
      </c>
      <c r="J20" s="214">
        <v>2</v>
      </c>
      <c r="K20" s="215" t="s">
        <v>406</v>
      </c>
    </row>
    <row r="21" spans="2:11" ht="21" customHeight="1" thickBot="1">
      <c r="B21" s="769" t="s">
        <v>320</v>
      </c>
      <c r="C21" s="770"/>
      <c r="D21" s="770"/>
      <c r="E21" s="770"/>
      <c r="F21" s="770"/>
      <c r="G21" s="771"/>
      <c r="H21" s="772">
        <v>31</v>
      </c>
      <c r="I21" s="773"/>
      <c r="J21" s="773"/>
      <c r="K21" s="215" t="s">
        <v>406</v>
      </c>
    </row>
    <row r="22" spans="2:11" ht="21" customHeight="1">
      <c r="B22" s="216"/>
      <c r="C22" s="216"/>
      <c r="D22" s="216"/>
      <c r="E22" s="216"/>
      <c r="F22" s="216"/>
      <c r="G22" s="216"/>
      <c r="H22" s="217"/>
      <c r="I22" s="217"/>
      <c r="J22" s="217"/>
      <c r="K22" s="218"/>
    </row>
    <row r="23" spans="2:11" ht="21" customHeight="1" thickBot="1">
      <c r="B23" s="779" t="s">
        <v>224</v>
      </c>
      <c r="C23" s="779"/>
      <c r="D23" s="779"/>
      <c r="E23" s="779"/>
      <c r="F23" s="780"/>
      <c r="G23" s="780"/>
      <c r="H23" s="778"/>
      <c r="I23" s="778"/>
      <c r="J23" s="778"/>
      <c r="K23" s="778"/>
    </row>
    <row r="24" spans="2:11" ht="21" customHeight="1">
      <c r="B24" s="422" t="s">
        <v>174</v>
      </c>
      <c r="C24" s="424"/>
      <c r="D24" s="219" t="s">
        <v>55</v>
      </c>
      <c r="E24" s="763">
        <v>3</v>
      </c>
      <c r="F24" s="766"/>
      <c r="G24" s="220" t="s">
        <v>319</v>
      </c>
      <c r="H24" s="221" t="s">
        <v>223</v>
      </c>
      <c r="I24" s="763">
        <v>28</v>
      </c>
      <c r="J24" s="763"/>
      <c r="K24" s="211" t="s">
        <v>300</v>
      </c>
    </row>
    <row r="25" spans="2:11" ht="21" customHeight="1">
      <c r="B25" s="776" t="s">
        <v>256</v>
      </c>
      <c r="C25" s="777"/>
      <c r="D25" s="222" t="s">
        <v>55</v>
      </c>
      <c r="E25" s="388">
        <v>9.7</v>
      </c>
      <c r="F25" s="389"/>
      <c r="G25" s="223" t="s">
        <v>402</v>
      </c>
      <c r="H25" s="222" t="s">
        <v>223</v>
      </c>
      <c r="I25" s="388">
        <v>90.3</v>
      </c>
      <c r="J25" s="389"/>
      <c r="K25" s="224" t="s">
        <v>402</v>
      </c>
    </row>
    <row r="26" spans="2:11" ht="21" customHeight="1" thickBot="1">
      <c r="B26" s="774" t="s">
        <v>257</v>
      </c>
      <c r="C26" s="775"/>
      <c r="D26" s="225">
        <v>88.6</v>
      </c>
      <c r="E26" s="163" t="s">
        <v>258</v>
      </c>
      <c r="F26" s="226" t="s">
        <v>192</v>
      </c>
      <c r="G26" s="225">
        <v>83.3</v>
      </c>
      <c r="H26" s="163" t="s">
        <v>276</v>
      </c>
      <c r="I26" s="227" t="s">
        <v>321</v>
      </c>
      <c r="J26" s="407">
        <v>3.4</v>
      </c>
      <c r="K26" s="481"/>
    </row>
    <row r="27" ht="21" customHeight="1"/>
    <row r="28" spans="2:7" ht="21" customHeight="1" thickBot="1">
      <c r="B28" s="454" t="s">
        <v>193</v>
      </c>
      <c r="C28" s="454"/>
      <c r="D28" s="454"/>
      <c r="E28" s="454"/>
      <c r="F28" s="36"/>
      <c r="G28" s="36"/>
    </row>
    <row r="29" spans="2:11" ht="21" customHeight="1">
      <c r="B29" s="347" t="s">
        <v>194</v>
      </c>
      <c r="C29" s="432"/>
      <c r="D29" s="348"/>
      <c r="E29" s="531" t="s">
        <v>54</v>
      </c>
      <c r="F29" s="432"/>
      <c r="G29" s="762">
        <v>0</v>
      </c>
      <c r="H29" s="763"/>
      <c r="I29" s="763"/>
      <c r="J29" s="763"/>
      <c r="K29" s="228" t="s">
        <v>300</v>
      </c>
    </row>
    <row r="30" spans="2:11" ht="21" customHeight="1">
      <c r="B30" s="297"/>
      <c r="C30" s="433"/>
      <c r="D30" s="298"/>
      <c r="E30" s="325" t="s">
        <v>52</v>
      </c>
      <c r="F30" s="326"/>
      <c r="G30" s="388">
        <v>3</v>
      </c>
      <c r="H30" s="389"/>
      <c r="I30" s="389"/>
      <c r="J30" s="389"/>
      <c r="K30" s="119" t="s">
        <v>300</v>
      </c>
    </row>
    <row r="31" spans="2:11" ht="21" customHeight="1">
      <c r="B31" s="297"/>
      <c r="C31" s="433"/>
      <c r="D31" s="298"/>
      <c r="E31" s="325" t="s">
        <v>53</v>
      </c>
      <c r="F31" s="326"/>
      <c r="G31" s="388">
        <v>0</v>
      </c>
      <c r="H31" s="389"/>
      <c r="I31" s="389"/>
      <c r="J31" s="389"/>
      <c r="K31" s="119" t="s">
        <v>300</v>
      </c>
    </row>
    <row r="32" spans="2:11" ht="21" customHeight="1">
      <c r="B32" s="297"/>
      <c r="C32" s="433"/>
      <c r="D32" s="298"/>
      <c r="E32" s="325" t="s">
        <v>196</v>
      </c>
      <c r="F32" s="326"/>
      <c r="G32" s="388">
        <v>2</v>
      </c>
      <c r="H32" s="389"/>
      <c r="I32" s="389"/>
      <c r="J32" s="389"/>
      <c r="K32" s="119" t="s">
        <v>300</v>
      </c>
    </row>
    <row r="33" spans="2:11" ht="21" customHeight="1">
      <c r="B33" s="299"/>
      <c r="C33" s="478"/>
      <c r="D33" s="300"/>
      <c r="E33" s="758" t="s">
        <v>48</v>
      </c>
      <c r="F33" s="433"/>
      <c r="G33" s="388">
        <v>0</v>
      </c>
      <c r="H33" s="389"/>
      <c r="I33" s="389"/>
      <c r="J33" s="389"/>
      <c r="K33" s="119" t="s">
        <v>300</v>
      </c>
    </row>
    <row r="34" spans="2:11" ht="21" customHeight="1">
      <c r="B34" s="295" t="s">
        <v>195</v>
      </c>
      <c r="C34" s="471"/>
      <c r="D34" s="296"/>
      <c r="E34" s="757" t="s">
        <v>197</v>
      </c>
      <c r="F34" s="296"/>
      <c r="G34" s="388"/>
      <c r="H34" s="389"/>
      <c r="I34" s="389"/>
      <c r="J34" s="389"/>
      <c r="K34" s="119" t="s">
        <v>300</v>
      </c>
    </row>
    <row r="35" spans="2:11" ht="21" customHeight="1">
      <c r="B35" s="297"/>
      <c r="C35" s="433"/>
      <c r="D35" s="298"/>
      <c r="E35" s="758"/>
      <c r="F35" s="298"/>
      <c r="G35" s="463" t="s">
        <v>310</v>
      </c>
      <c r="H35" s="464"/>
      <c r="I35" s="464"/>
      <c r="J35" s="464"/>
      <c r="K35" s="465"/>
    </row>
    <row r="36" spans="2:11" ht="21" customHeight="1">
      <c r="B36" s="297"/>
      <c r="C36" s="433"/>
      <c r="D36" s="298"/>
      <c r="E36" s="761"/>
      <c r="F36" s="300"/>
      <c r="G36" s="751"/>
      <c r="H36" s="752"/>
      <c r="I36" s="752"/>
      <c r="J36" s="752"/>
      <c r="K36" s="753"/>
    </row>
    <row r="37" spans="2:11" ht="21" customHeight="1">
      <c r="B37" s="297"/>
      <c r="C37" s="433"/>
      <c r="D37" s="298"/>
      <c r="E37" s="757" t="s">
        <v>198</v>
      </c>
      <c r="F37" s="296"/>
      <c r="G37" s="388">
        <v>3</v>
      </c>
      <c r="H37" s="389"/>
      <c r="I37" s="389"/>
      <c r="J37" s="389"/>
      <c r="K37" s="119" t="s">
        <v>300</v>
      </c>
    </row>
    <row r="38" spans="2:11" ht="21" customHeight="1">
      <c r="B38" s="297"/>
      <c r="C38" s="433"/>
      <c r="D38" s="298"/>
      <c r="E38" s="758"/>
      <c r="F38" s="298"/>
      <c r="G38" s="463" t="s">
        <v>310</v>
      </c>
      <c r="H38" s="464"/>
      <c r="I38" s="464"/>
      <c r="J38" s="464"/>
      <c r="K38" s="465"/>
    </row>
    <row r="39" spans="2:11" ht="21" customHeight="1" thickBot="1">
      <c r="B39" s="764"/>
      <c r="C39" s="765"/>
      <c r="D39" s="760"/>
      <c r="E39" s="759"/>
      <c r="F39" s="760"/>
      <c r="G39" s="754" t="s">
        <v>618</v>
      </c>
      <c r="H39" s="755"/>
      <c r="I39" s="755"/>
      <c r="J39" s="755"/>
      <c r="K39" s="756"/>
    </row>
    <row r="40" ht="20.25" customHeight="1"/>
    <row r="41" spans="8:11" ht="13.5">
      <c r="H41" s="67"/>
      <c r="I41" s="67"/>
      <c r="J41" s="67"/>
      <c r="K41" s="67"/>
    </row>
    <row r="54" s="66" customFormat="1" ht="13.5"/>
    <row r="55" s="66" customFormat="1" ht="13.5"/>
    <row r="56" s="66" customFormat="1" ht="13.5"/>
    <row r="57" s="66" customFormat="1" ht="13.5"/>
    <row r="58" s="66" customFormat="1" ht="13.5"/>
    <row r="59" s="66" customFormat="1" ht="13.5"/>
    <row r="60" s="66" customFormat="1" ht="13.5"/>
    <row r="61" s="66" customFormat="1" ht="13.5"/>
    <row r="62" s="66" customFormat="1" ht="13.5"/>
    <row r="63" s="66" customFormat="1" ht="13.5"/>
    <row r="64" s="66" customFormat="1" ht="13.5"/>
    <row r="65" s="66" customFormat="1" ht="13.5"/>
    <row r="66" s="66" customFormat="1" ht="13.5"/>
    <row r="67" s="66" customFormat="1" ht="13.5"/>
    <row r="68" s="66" customFormat="1" ht="13.5"/>
    <row r="69" s="66" customFormat="1" ht="13.5"/>
    <row r="70" s="66" customFormat="1" ht="13.5"/>
    <row r="71" s="66" customFormat="1" ht="13.5"/>
    <row r="72" s="66" customFormat="1" ht="13.5"/>
    <row r="73" s="66" customFormat="1" ht="13.5"/>
    <row r="74" s="66"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B2" sqref="B2:K2"/>
    </sheetView>
  </sheetViews>
  <sheetFormatPr defaultColWidth="9.00390625" defaultRowHeight="22.5" customHeight="1"/>
  <cols>
    <col min="1" max="1" width="2.625" style="229" customWidth="1"/>
    <col min="2" max="2" width="6.625" style="229" customWidth="1"/>
    <col min="3" max="3" width="18.00390625" style="229" customWidth="1"/>
    <col min="4" max="4" width="2.625" style="229" customWidth="1"/>
    <col min="5" max="5" width="7.875" style="229" customWidth="1"/>
    <col min="6" max="6" width="3.625" style="238" customWidth="1"/>
    <col min="7" max="7" width="13.25390625" style="229" customWidth="1"/>
    <col min="8" max="8" width="8.50390625" style="238" customWidth="1"/>
    <col min="9" max="9" width="6.25390625" style="229" customWidth="1"/>
    <col min="10" max="10" width="10.125" style="229" customWidth="1"/>
    <col min="11" max="11" width="13.00390625" style="229" customWidth="1"/>
    <col min="12" max="12" width="3.375" style="229" customWidth="1"/>
    <col min="13" max="16384" width="9.00390625" style="229" customWidth="1"/>
  </cols>
  <sheetData>
    <row r="1" spans="1:12" ht="21" customHeight="1">
      <c r="A1" s="165" t="s">
        <v>304</v>
      </c>
      <c r="B1" s="835" t="s">
        <v>199</v>
      </c>
      <c r="C1" s="835"/>
      <c r="D1" s="835"/>
      <c r="E1" s="778"/>
      <c r="F1" s="26"/>
      <c r="G1" s="27"/>
      <c r="H1" s="26"/>
      <c r="I1" s="27"/>
      <c r="J1" s="27"/>
      <c r="K1" s="27"/>
      <c r="L1" s="27"/>
    </row>
    <row r="2" spans="1:12" ht="21" customHeight="1" thickBot="1">
      <c r="A2" s="230"/>
      <c r="B2" s="836" t="s">
        <v>305</v>
      </c>
      <c r="C2" s="837"/>
      <c r="D2" s="837"/>
      <c r="E2" s="837"/>
      <c r="F2" s="837"/>
      <c r="G2" s="837"/>
      <c r="H2" s="837"/>
      <c r="I2" s="837"/>
      <c r="J2" s="837"/>
      <c r="K2" s="837"/>
      <c r="L2" s="27"/>
    </row>
    <row r="3" spans="1:12" ht="21" customHeight="1">
      <c r="A3" s="27"/>
      <c r="B3" s="347" t="s">
        <v>452</v>
      </c>
      <c r="C3" s="432"/>
      <c r="D3" s="432"/>
      <c r="E3" s="348"/>
      <c r="F3" s="824" t="s">
        <v>558</v>
      </c>
      <c r="G3" s="825"/>
      <c r="H3" s="825"/>
      <c r="I3" s="825"/>
      <c r="J3" s="825"/>
      <c r="K3" s="826"/>
      <c r="L3" s="27"/>
    </row>
    <row r="4" spans="1:12" ht="21" customHeight="1">
      <c r="A4" s="27"/>
      <c r="B4" s="304" t="s">
        <v>393</v>
      </c>
      <c r="C4" s="326"/>
      <c r="D4" s="326"/>
      <c r="E4" s="305"/>
      <c r="F4" s="834" t="s">
        <v>515</v>
      </c>
      <c r="G4" s="830"/>
      <c r="H4" s="830"/>
      <c r="I4" s="72" t="s">
        <v>394</v>
      </c>
      <c r="J4" s="293" t="s">
        <v>516</v>
      </c>
      <c r="K4" s="294"/>
      <c r="L4" s="27"/>
    </row>
    <row r="5" spans="1:12" ht="21" customHeight="1">
      <c r="A5" s="27"/>
      <c r="B5" s="295" t="s">
        <v>200</v>
      </c>
      <c r="C5" s="296"/>
      <c r="D5" s="325" t="s">
        <v>57</v>
      </c>
      <c r="E5" s="305"/>
      <c r="F5" s="785" t="s">
        <v>528</v>
      </c>
      <c r="G5" s="786"/>
      <c r="H5" s="786"/>
      <c r="I5" s="786"/>
      <c r="J5" s="786"/>
      <c r="K5" s="787"/>
      <c r="L5" s="27"/>
    </row>
    <row r="6" spans="1:12" ht="21" customHeight="1">
      <c r="A6" s="27"/>
      <c r="B6" s="297"/>
      <c r="C6" s="298"/>
      <c r="D6" s="325" t="s">
        <v>58</v>
      </c>
      <c r="E6" s="305"/>
      <c r="F6" s="785" t="s">
        <v>529</v>
      </c>
      <c r="G6" s="786"/>
      <c r="H6" s="786"/>
      <c r="I6" s="786"/>
      <c r="J6" s="786"/>
      <c r="K6" s="787"/>
      <c r="L6" s="27"/>
    </row>
    <row r="7" spans="1:12" ht="21" customHeight="1">
      <c r="A7" s="27"/>
      <c r="B7" s="299"/>
      <c r="C7" s="300"/>
      <c r="D7" s="325" t="s">
        <v>59</v>
      </c>
      <c r="E7" s="305"/>
      <c r="F7" s="785" t="s">
        <v>530</v>
      </c>
      <c r="G7" s="786"/>
      <c r="H7" s="786"/>
      <c r="I7" s="786"/>
      <c r="J7" s="786"/>
      <c r="K7" s="787"/>
      <c r="L7" s="27"/>
    </row>
    <row r="8" spans="1:12" ht="21" customHeight="1" thickBot="1">
      <c r="A8" s="27"/>
      <c r="B8" s="337" t="s">
        <v>201</v>
      </c>
      <c r="C8" s="439"/>
      <c r="D8" s="439"/>
      <c r="E8" s="338"/>
      <c r="F8" s="796" t="s">
        <v>517</v>
      </c>
      <c r="G8" s="797"/>
      <c r="H8" s="797"/>
      <c r="I8" s="797"/>
      <c r="J8" s="797"/>
      <c r="K8" s="798"/>
      <c r="L8" s="27"/>
    </row>
    <row r="9" spans="1:12" ht="21" customHeight="1">
      <c r="A9" s="27"/>
      <c r="B9" s="831" t="s">
        <v>465</v>
      </c>
      <c r="C9" s="832"/>
      <c r="D9" s="832"/>
      <c r="E9" s="833"/>
      <c r="F9" s="824" t="s">
        <v>556</v>
      </c>
      <c r="G9" s="825"/>
      <c r="H9" s="825"/>
      <c r="I9" s="825"/>
      <c r="J9" s="825"/>
      <c r="K9" s="826"/>
      <c r="L9" s="27"/>
    </row>
    <row r="10" spans="1:12" ht="21" customHeight="1">
      <c r="A10" s="27"/>
      <c r="B10" s="304" t="s">
        <v>393</v>
      </c>
      <c r="C10" s="326"/>
      <c r="D10" s="326"/>
      <c r="E10" s="305"/>
      <c r="F10" s="834" t="s">
        <v>564</v>
      </c>
      <c r="G10" s="830"/>
      <c r="H10" s="830"/>
      <c r="I10" s="72" t="s">
        <v>394</v>
      </c>
      <c r="J10" s="293" t="s">
        <v>557</v>
      </c>
      <c r="K10" s="294"/>
      <c r="L10" s="27"/>
    </row>
    <row r="11" spans="1:12" ht="21" customHeight="1">
      <c r="A11" s="27"/>
      <c r="B11" s="295" t="s">
        <v>200</v>
      </c>
      <c r="C11" s="296"/>
      <c r="D11" s="325" t="s">
        <v>57</v>
      </c>
      <c r="E11" s="305"/>
      <c r="F11" s="785" t="s">
        <v>611</v>
      </c>
      <c r="G11" s="786"/>
      <c r="H11" s="786"/>
      <c r="I11" s="786"/>
      <c r="J11" s="786"/>
      <c r="K11" s="787"/>
      <c r="L11" s="27"/>
    </row>
    <row r="12" spans="1:12" ht="21" customHeight="1" thickBot="1">
      <c r="A12" s="27"/>
      <c r="B12" s="337" t="s">
        <v>201</v>
      </c>
      <c r="C12" s="439"/>
      <c r="D12" s="439"/>
      <c r="E12" s="338"/>
      <c r="F12" s="796" t="s">
        <v>612</v>
      </c>
      <c r="G12" s="797"/>
      <c r="H12" s="797"/>
      <c r="I12" s="797"/>
      <c r="J12" s="797"/>
      <c r="K12" s="798"/>
      <c r="L12" s="27"/>
    </row>
    <row r="13" spans="1:15" ht="36" customHeight="1">
      <c r="A13" s="27"/>
      <c r="B13" s="827" t="s">
        <v>464</v>
      </c>
      <c r="C13" s="432"/>
      <c r="D13" s="432"/>
      <c r="E13" s="348"/>
      <c r="F13" s="675"/>
      <c r="G13" s="828"/>
      <c r="H13" s="828"/>
      <c r="I13" s="828"/>
      <c r="J13" s="828"/>
      <c r="K13" s="829"/>
      <c r="L13" s="27"/>
      <c r="M13" s="27"/>
      <c r="N13" s="27"/>
      <c r="O13" s="27"/>
    </row>
    <row r="14" spans="1:15" ht="21" customHeight="1">
      <c r="A14" s="27"/>
      <c r="B14" s="304" t="s">
        <v>393</v>
      </c>
      <c r="C14" s="326"/>
      <c r="D14" s="326"/>
      <c r="E14" s="305"/>
      <c r="F14" s="809"/>
      <c r="G14" s="830"/>
      <c r="H14" s="830"/>
      <c r="I14" s="72" t="s">
        <v>410</v>
      </c>
      <c r="J14" s="784"/>
      <c r="K14" s="294"/>
      <c r="L14" s="27"/>
      <c r="M14" s="27"/>
      <c r="N14" s="27"/>
      <c r="O14" s="27"/>
    </row>
    <row r="15" spans="1:15" ht="21" customHeight="1">
      <c r="A15" s="27"/>
      <c r="B15" s="295" t="s">
        <v>200</v>
      </c>
      <c r="C15" s="296"/>
      <c r="D15" s="325" t="s">
        <v>57</v>
      </c>
      <c r="E15" s="305"/>
      <c r="F15" s="411"/>
      <c r="G15" s="788"/>
      <c r="H15" s="788"/>
      <c r="I15" s="788"/>
      <c r="J15" s="788"/>
      <c r="K15" s="789"/>
      <c r="L15" s="27"/>
      <c r="M15" s="27"/>
      <c r="N15" s="27"/>
      <c r="O15" s="27"/>
    </row>
    <row r="16" spans="1:15" ht="21" customHeight="1" thickBot="1">
      <c r="A16" s="27"/>
      <c r="B16" s="337" t="s">
        <v>201</v>
      </c>
      <c r="C16" s="439"/>
      <c r="D16" s="439"/>
      <c r="E16" s="338"/>
      <c r="F16" s="793"/>
      <c r="G16" s="407"/>
      <c r="H16" s="407"/>
      <c r="I16" s="407"/>
      <c r="J16" s="407"/>
      <c r="K16" s="481"/>
      <c r="L16" s="27"/>
      <c r="M16" s="27"/>
      <c r="N16" s="27"/>
      <c r="O16" s="27"/>
    </row>
    <row r="17" spans="1:12" ht="21" customHeight="1">
      <c r="A17" s="27"/>
      <c r="B17" s="347" t="s">
        <v>259</v>
      </c>
      <c r="C17" s="432"/>
      <c r="D17" s="432"/>
      <c r="E17" s="348"/>
      <c r="F17" s="824" t="s">
        <v>556</v>
      </c>
      <c r="G17" s="825"/>
      <c r="H17" s="825"/>
      <c r="I17" s="825"/>
      <c r="J17" s="825"/>
      <c r="K17" s="826"/>
      <c r="L17" s="27"/>
    </row>
    <row r="18" spans="1:12" ht="21" customHeight="1">
      <c r="A18" s="27"/>
      <c r="B18" s="304" t="s">
        <v>393</v>
      </c>
      <c r="C18" s="326"/>
      <c r="D18" s="326"/>
      <c r="E18" s="305"/>
      <c r="F18" s="809" t="s">
        <v>564</v>
      </c>
      <c r="G18" s="810"/>
      <c r="H18" s="810"/>
      <c r="I18" s="72" t="s">
        <v>565</v>
      </c>
      <c r="J18" s="293" t="s">
        <v>557</v>
      </c>
      <c r="K18" s="294"/>
      <c r="L18" s="27"/>
    </row>
    <row r="19" spans="1:12" ht="21" customHeight="1">
      <c r="A19" s="27"/>
      <c r="B19" s="295" t="s">
        <v>200</v>
      </c>
      <c r="C19" s="296"/>
      <c r="D19" s="325" t="s">
        <v>57</v>
      </c>
      <c r="E19" s="305"/>
      <c r="F19" s="785" t="s">
        <v>611</v>
      </c>
      <c r="G19" s="786"/>
      <c r="H19" s="786"/>
      <c r="I19" s="786"/>
      <c r="J19" s="786"/>
      <c r="K19" s="787"/>
      <c r="L19" s="27"/>
    </row>
    <row r="20" spans="1:12" ht="21" customHeight="1" thickBot="1">
      <c r="A20" s="27"/>
      <c r="B20" s="337" t="s">
        <v>201</v>
      </c>
      <c r="C20" s="439"/>
      <c r="D20" s="439"/>
      <c r="E20" s="338"/>
      <c r="F20" s="796" t="s">
        <v>612</v>
      </c>
      <c r="G20" s="797"/>
      <c r="H20" s="797"/>
      <c r="I20" s="797"/>
      <c r="J20" s="797"/>
      <c r="K20" s="798"/>
      <c r="L20" s="27"/>
    </row>
    <row r="21" spans="1:12" ht="21" customHeight="1">
      <c r="A21" s="27"/>
      <c r="B21" s="27"/>
      <c r="C21" s="27"/>
      <c r="D21" s="27"/>
      <c r="E21" s="27"/>
      <c r="F21" s="26"/>
      <c r="G21" s="27"/>
      <c r="H21" s="26"/>
      <c r="I21" s="27"/>
      <c r="J21" s="27"/>
      <c r="K21" s="27"/>
      <c r="L21" s="27"/>
    </row>
    <row r="22" spans="1:12" ht="21" customHeight="1" thickBot="1">
      <c r="A22" s="27"/>
      <c r="B22" s="672" t="s">
        <v>202</v>
      </c>
      <c r="C22" s="803"/>
      <c r="D22" s="803"/>
      <c r="E22" s="803"/>
      <c r="F22" s="803"/>
      <c r="G22" s="803"/>
      <c r="H22" s="803"/>
      <c r="I22" s="803"/>
      <c r="J22" s="803"/>
      <c r="K22" s="27"/>
      <c r="L22" s="27"/>
    </row>
    <row r="23" spans="1:12" ht="21" customHeight="1">
      <c r="A23" s="27"/>
      <c r="B23" s="347" t="s">
        <v>65</v>
      </c>
      <c r="C23" s="432"/>
      <c r="D23" s="432"/>
      <c r="E23" s="348"/>
      <c r="F23" s="535" t="s">
        <v>457</v>
      </c>
      <c r="G23" s="424"/>
      <c r="H23" s="799" t="s">
        <v>595</v>
      </c>
      <c r="I23" s="799"/>
      <c r="J23" s="799"/>
      <c r="K23" s="800"/>
      <c r="L23" s="27"/>
    </row>
    <row r="24" spans="1:12" ht="21" customHeight="1">
      <c r="A24" s="27"/>
      <c r="B24" s="297"/>
      <c r="C24" s="433"/>
      <c r="D24" s="433"/>
      <c r="E24" s="298"/>
      <c r="F24" s="503" t="s">
        <v>458</v>
      </c>
      <c r="G24" s="577"/>
      <c r="H24" s="801" t="s">
        <v>596</v>
      </c>
      <c r="I24" s="801"/>
      <c r="J24" s="801"/>
      <c r="K24" s="802"/>
      <c r="L24" s="27"/>
    </row>
    <row r="25" spans="1:12" ht="21" customHeight="1">
      <c r="A25" s="27"/>
      <c r="B25" s="299"/>
      <c r="C25" s="478"/>
      <c r="D25" s="478"/>
      <c r="E25" s="300"/>
      <c r="F25" s="503" t="s">
        <v>48</v>
      </c>
      <c r="G25" s="688"/>
      <c r="H25" s="794"/>
      <c r="I25" s="794"/>
      <c r="J25" s="794"/>
      <c r="K25" s="795"/>
      <c r="L25" s="27"/>
    </row>
    <row r="26" spans="1:12" ht="21" customHeight="1">
      <c r="A26" s="27"/>
      <c r="B26" s="790" t="s">
        <v>459</v>
      </c>
      <c r="C26" s="791"/>
      <c r="D26" s="791"/>
      <c r="E26" s="792"/>
      <c r="F26" s="668" t="s">
        <v>597</v>
      </c>
      <c r="G26" s="669"/>
      <c r="H26" s="669"/>
      <c r="I26" s="669"/>
      <c r="J26" s="669"/>
      <c r="K26" s="670"/>
      <c r="L26" s="27"/>
    </row>
    <row r="27" spans="1:12" ht="21" customHeight="1" thickBot="1">
      <c r="A27" s="27"/>
      <c r="B27" s="764" t="s">
        <v>203</v>
      </c>
      <c r="C27" s="765"/>
      <c r="D27" s="765"/>
      <c r="E27" s="760"/>
      <c r="F27" s="626" t="s">
        <v>487</v>
      </c>
      <c r="G27" s="627"/>
      <c r="H27" s="811"/>
      <c r="I27" s="811"/>
      <c r="J27" s="811"/>
      <c r="K27" s="812"/>
      <c r="L27" s="27"/>
    </row>
    <row r="28" spans="1:12" ht="21" customHeight="1">
      <c r="A28" s="27"/>
      <c r="B28" s="27"/>
      <c r="C28" s="27"/>
      <c r="D28" s="27"/>
      <c r="E28" s="27"/>
      <c r="F28" s="26"/>
      <c r="G28" s="27"/>
      <c r="H28" s="26"/>
      <c r="I28" s="27"/>
      <c r="J28" s="27"/>
      <c r="K28" s="27"/>
      <c r="L28" s="27"/>
    </row>
    <row r="29" spans="1:12" ht="21" customHeight="1" thickBot="1">
      <c r="A29" s="27"/>
      <c r="B29" s="841" t="s">
        <v>204</v>
      </c>
      <c r="C29" s="841"/>
      <c r="D29" s="841"/>
      <c r="E29" s="841"/>
      <c r="F29" s="841"/>
      <c r="G29" s="842"/>
      <c r="H29" s="842"/>
      <c r="I29" s="231"/>
      <c r="J29" s="232"/>
      <c r="K29" s="232"/>
      <c r="L29" s="27"/>
    </row>
    <row r="30" spans="1:12" ht="21" customHeight="1">
      <c r="A30" s="27"/>
      <c r="B30" s="827" t="s">
        <v>382</v>
      </c>
      <c r="C30" s="847"/>
      <c r="D30" s="844" t="s">
        <v>487</v>
      </c>
      <c r="E30" s="845"/>
      <c r="F30" s="804" t="s">
        <v>268</v>
      </c>
      <c r="G30" s="805"/>
      <c r="H30" s="806"/>
      <c r="I30" s="807"/>
      <c r="J30" s="807"/>
      <c r="K30" s="808"/>
      <c r="L30" s="27"/>
    </row>
    <row r="31" spans="1:12" ht="21" customHeight="1">
      <c r="A31" s="27"/>
      <c r="B31" s="331"/>
      <c r="C31" s="332"/>
      <c r="D31" s="657"/>
      <c r="E31" s="655"/>
      <c r="F31" s="742"/>
      <c r="G31" s="274" t="s">
        <v>266</v>
      </c>
      <c r="H31" s="233" t="s">
        <v>598</v>
      </c>
      <c r="I31" s="848" t="s">
        <v>599</v>
      </c>
      <c r="J31" s="848"/>
      <c r="K31" s="849"/>
      <c r="L31" s="27"/>
    </row>
    <row r="32" spans="1:12" ht="21" customHeight="1">
      <c r="A32" s="27"/>
      <c r="B32" s="331"/>
      <c r="C32" s="332"/>
      <c r="D32" s="657"/>
      <c r="E32" s="655"/>
      <c r="F32" s="742"/>
      <c r="G32" s="396" t="s">
        <v>267</v>
      </c>
      <c r="H32" s="624" t="s">
        <v>487</v>
      </c>
      <c r="I32" s="624"/>
      <c r="J32" s="624"/>
      <c r="K32" s="854"/>
      <c r="L32" s="27"/>
    </row>
    <row r="33" spans="1:12" ht="21" customHeight="1">
      <c r="A33" s="27"/>
      <c r="B33" s="331"/>
      <c r="C33" s="332"/>
      <c r="D33" s="657"/>
      <c r="E33" s="655"/>
      <c r="F33" s="742"/>
      <c r="G33" s="505"/>
      <c r="H33" s="603" t="s">
        <v>269</v>
      </c>
      <c r="I33" s="569"/>
      <c r="J33" s="852" t="s">
        <v>600</v>
      </c>
      <c r="K33" s="853"/>
      <c r="L33" s="27"/>
    </row>
    <row r="34" spans="1:12" ht="21" customHeight="1">
      <c r="A34" s="27"/>
      <c r="B34" s="327" t="s">
        <v>205</v>
      </c>
      <c r="C34" s="846"/>
      <c r="D34" s="857"/>
      <c r="E34" s="858"/>
      <c r="F34" s="603" t="s">
        <v>268</v>
      </c>
      <c r="G34" s="568"/>
      <c r="H34" s="568"/>
      <c r="I34" s="568"/>
      <c r="J34" s="568"/>
      <c r="K34" s="843"/>
      <c r="L34" s="27"/>
    </row>
    <row r="35" spans="1:12" ht="21" customHeight="1">
      <c r="A35" s="27"/>
      <c r="B35" s="331"/>
      <c r="C35" s="732"/>
      <c r="D35" s="657"/>
      <c r="E35" s="655"/>
      <c r="F35" s="816"/>
      <c r="G35" s="277" t="s">
        <v>206</v>
      </c>
      <c r="H35" s="234"/>
      <c r="I35" s="235"/>
      <c r="J35" s="235"/>
      <c r="K35" s="236"/>
      <c r="L35" s="27"/>
    </row>
    <row r="36" spans="1:12" ht="36" customHeight="1">
      <c r="A36" s="27"/>
      <c r="B36" s="331"/>
      <c r="C36" s="732"/>
      <c r="D36" s="657"/>
      <c r="E36" s="655"/>
      <c r="F36" s="816"/>
      <c r="G36" s="277" t="s">
        <v>208</v>
      </c>
      <c r="H36" s="838"/>
      <c r="I36" s="839"/>
      <c r="J36" s="839"/>
      <c r="K36" s="840"/>
      <c r="L36" s="27"/>
    </row>
    <row r="37" spans="1:12" ht="21" customHeight="1">
      <c r="A37" s="27"/>
      <c r="B37" s="331"/>
      <c r="C37" s="732"/>
      <c r="D37" s="657"/>
      <c r="E37" s="655"/>
      <c r="F37" s="816"/>
      <c r="G37" s="511" t="s">
        <v>207</v>
      </c>
      <c r="H37" s="623" t="s">
        <v>511</v>
      </c>
      <c r="I37" s="624"/>
      <c r="J37" s="855"/>
      <c r="K37" s="856"/>
      <c r="L37" s="27"/>
    </row>
    <row r="38" spans="1:12" ht="21" customHeight="1" thickBot="1">
      <c r="A38" s="27"/>
      <c r="B38" s="429"/>
      <c r="C38" s="430"/>
      <c r="D38" s="859"/>
      <c r="E38" s="860"/>
      <c r="F38" s="814"/>
      <c r="G38" s="814"/>
      <c r="H38" s="608" t="s">
        <v>269</v>
      </c>
      <c r="I38" s="609"/>
      <c r="J38" s="850"/>
      <c r="K38" s="851"/>
      <c r="L38" s="27"/>
    </row>
    <row r="39" spans="1:12" ht="21" customHeight="1">
      <c r="A39" s="27"/>
      <c r="B39" s="89"/>
      <c r="C39" s="89"/>
      <c r="D39" s="5"/>
      <c r="E39" s="5"/>
      <c r="F39" s="237"/>
      <c r="G39" s="237"/>
      <c r="H39" s="237"/>
      <c r="I39" s="237"/>
      <c r="J39" s="237"/>
      <c r="K39" s="237"/>
      <c r="L39" s="27"/>
    </row>
    <row r="40" spans="1:12" ht="21" customHeight="1" thickBot="1">
      <c r="A40" s="165" t="s">
        <v>210</v>
      </c>
      <c r="B40" s="815" t="s">
        <v>211</v>
      </c>
      <c r="C40" s="815"/>
      <c r="D40" s="434"/>
      <c r="E40" s="434"/>
      <c r="F40" s="434"/>
      <c r="G40" s="434"/>
      <c r="H40" s="434"/>
      <c r="I40" s="27"/>
      <c r="J40" s="27"/>
      <c r="K40" s="27"/>
      <c r="L40" s="27"/>
    </row>
    <row r="41" spans="1:12" ht="21" customHeight="1">
      <c r="A41" s="26"/>
      <c r="B41" s="519" t="s">
        <v>212</v>
      </c>
      <c r="C41" s="516"/>
      <c r="D41" s="734" t="s">
        <v>602</v>
      </c>
      <c r="E41" s="735"/>
      <c r="F41" s="735"/>
      <c r="G41" s="735"/>
      <c r="H41" s="735"/>
      <c r="I41" s="735"/>
      <c r="J41" s="735"/>
      <c r="K41" s="823"/>
      <c r="L41" s="27"/>
    </row>
    <row r="42" spans="1:12" ht="21" customHeight="1">
      <c r="A42" s="26"/>
      <c r="B42" s="506" t="s">
        <v>213</v>
      </c>
      <c r="C42" s="501"/>
      <c r="D42" s="623" t="s">
        <v>602</v>
      </c>
      <c r="E42" s="624"/>
      <c r="F42" s="624"/>
      <c r="G42" s="624"/>
      <c r="H42" s="624"/>
      <c r="I42" s="624"/>
      <c r="J42" s="624"/>
      <c r="K42" s="854"/>
      <c r="L42" s="27"/>
    </row>
    <row r="43" spans="1:12" ht="21" customHeight="1">
      <c r="A43" s="26"/>
      <c r="B43" s="504" t="s">
        <v>214</v>
      </c>
      <c r="C43" s="816"/>
      <c r="D43" s="817" t="s">
        <v>550</v>
      </c>
      <c r="E43" s="818"/>
      <c r="F43" s="818"/>
      <c r="G43" s="818"/>
      <c r="H43" s="818"/>
      <c r="I43" s="818"/>
      <c r="J43" s="818"/>
      <c r="K43" s="819"/>
      <c r="L43" s="27"/>
    </row>
    <row r="44" spans="1:12" ht="21" customHeight="1">
      <c r="A44" s="26"/>
      <c r="B44" s="506" t="s">
        <v>215</v>
      </c>
      <c r="C44" s="501"/>
      <c r="D44" s="817" t="s">
        <v>550</v>
      </c>
      <c r="E44" s="818"/>
      <c r="F44" s="818"/>
      <c r="G44" s="818"/>
      <c r="H44" s="818"/>
      <c r="I44" s="818"/>
      <c r="J44" s="818"/>
      <c r="K44" s="819"/>
      <c r="L44" s="27"/>
    </row>
    <row r="45" spans="1:12" ht="21" customHeight="1" thickBot="1">
      <c r="A45" s="26"/>
      <c r="B45" s="813" t="s">
        <v>216</v>
      </c>
      <c r="C45" s="814"/>
      <c r="D45" s="820" t="s">
        <v>601</v>
      </c>
      <c r="E45" s="821"/>
      <c r="F45" s="821"/>
      <c r="G45" s="821"/>
      <c r="H45" s="821"/>
      <c r="I45" s="821"/>
      <c r="J45" s="821"/>
      <c r="K45" s="822"/>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5">
    <dataValidation type="list" allowBlank="1" showInputMessage="1" showErrorMessage="1" sqref="F27 D30 H32 D34 H37">
      <formula1>"あり,なし"</formula1>
    </dataValidation>
    <dataValidation type="list" allowBlank="1" showInputMessage="1" showErrorMessage="1" sqref="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1">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B2" sqref="B2:D5"/>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69">
        <v>10</v>
      </c>
      <c r="B1" s="470" t="s">
        <v>48</v>
      </c>
      <c r="C1" s="470"/>
      <c r="D1" s="470"/>
      <c r="E1" s="69"/>
    </row>
    <row r="2" spans="2:11" ht="21" customHeight="1">
      <c r="B2" s="347" t="s">
        <v>272</v>
      </c>
      <c r="C2" s="432"/>
      <c r="D2" s="348"/>
      <c r="E2" s="897" t="s">
        <v>487</v>
      </c>
      <c r="F2" s="589" t="s">
        <v>268</v>
      </c>
      <c r="G2" s="590"/>
      <c r="H2" s="590"/>
      <c r="I2" s="590"/>
      <c r="J2" s="590"/>
      <c r="K2" s="898"/>
    </row>
    <row r="3" spans="2:12" ht="21" customHeight="1">
      <c r="B3" s="297"/>
      <c r="C3" s="433"/>
      <c r="D3" s="298"/>
      <c r="E3" s="656"/>
      <c r="F3" s="861"/>
      <c r="G3" s="239" t="s">
        <v>271</v>
      </c>
      <c r="H3" s="160" t="s">
        <v>311</v>
      </c>
      <c r="I3" s="111">
        <v>2</v>
      </c>
      <c r="J3" s="109" t="s">
        <v>312</v>
      </c>
      <c r="K3" s="119"/>
      <c r="L3" s="65"/>
    </row>
    <row r="4" spans="2:11" ht="21" customHeight="1">
      <c r="B4" s="297"/>
      <c r="C4" s="433"/>
      <c r="D4" s="298"/>
      <c r="E4" s="656"/>
      <c r="F4" s="862"/>
      <c r="G4" s="240" t="s">
        <v>270</v>
      </c>
      <c r="H4" s="290" t="s">
        <v>546</v>
      </c>
      <c r="I4" s="291"/>
      <c r="J4" s="291"/>
      <c r="K4" s="311"/>
    </row>
    <row r="5" spans="2:11" ht="36" customHeight="1">
      <c r="B5" s="297"/>
      <c r="C5" s="433"/>
      <c r="D5" s="298"/>
      <c r="E5" s="656"/>
      <c r="F5" s="741" t="s">
        <v>260</v>
      </c>
      <c r="G5" s="619"/>
      <c r="H5" s="901"/>
      <c r="I5" s="901"/>
      <c r="J5" s="901"/>
      <c r="K5" s="902"/>
    </row>
    <row r="6" spans="2:11" ht="36" customHeight="1">
      <c r="B6" s="295" t="s">
        <v>225</v>
      </c>
      <c r="C6" s="471"/>
      <c r="D6" s="296"/>
      <c r="E6" s="241" t="s">
        <v>487</v>
      </c>
      <c r="F6" s="741" t="s">
        <v>273</v>
      </c>
      <c r="G6" s="619"/>
      <c r="H6" s="901" t="s">
        <v>545</v>
      </c>
      <c r="I6" s="901"/>
      <c r="J6" s="901"/>
      <c r="K6" s="902"/>
    </row>
    <row r="7" spans="2:11" ht="21" customHeight="1">
      <c r="B7" s="295" t="s">
        <v>405</v>
      </c>
      <c r="C7" s="471"/>
      <c r="D7" s="296"/>
      <c r="E7" s="455" t="s">
        <v>509</v>
      </c>
      <c r="F7" s="899"/>
      <c r="G7" s="899"/>
      <c r="H7" s="899"/>
      <c r="I7" s="899"/>
      <c r="J7" s="899"/>
      <c r="K7" s="900"/>
    </row>
    <row r="8" spans="2:11" ht="21" customHeight="1">
      <c r="B8" s="295" t="s">
        <v>372</v>
      </c>
      <c r="C8" s="471"/>
      <c r="D8" s="296"/>
      <c r="E8" s="455" t="s">
        <v>532</v>
      </c>
      <c r="F8" s="899"/>
      <c r="G8" s="899"/>
      <c r="H8" s="899"/>
      <c r="I8" s="899"/>
      <c r="J8" s="899"/>
      <c r="K8" s="900"/>
    </row>
    <row r="9" spans="2:11" ht="21" customHeight="1">
      <c r="B9" s="885" t="s">
        <v>470</v>
      </c>
      <c r="C9" s="886"/>
      <c r="D9" s="887"/>
      <c r="E9" s="883" t="s">
        <v>526</v>
      </c>
      <c r="F9" s="741" t="s">
        <v>331</v>
      </c>
      <c r="G9" s="569"/>
      <c r="H9" s="901"/>
      <c r="I9" s="901"/>
      <c r="J9" s="901"/>
      <c r="K9" s="902"/>
    </row>
    <row r="10" spans="2:11" ht="21" customHeight="1">
      <c r="B10" s="888"/>
      <c r="C10" s="889"/>
      <c r="D10" s="890"/>
      <c r="E10" s="884"/>
      <c r="F10" s="896"/>
      <c r="G10" s="667"/>
      <c r="H10" s="904"/>
      <c r="I10" s="904"/>
      <c r="J10" s="904"/>
      <c r="K10" s="905"/>
    </row>
    <row r="11" spans="2:11" ht="45" customHeight="1">
      <c r="B11" s="327" t="s">
        <v>463</v>
      </c>
      <c r="C11" s="846"/>
      <c r="D11" s="328"/>
      <c r="E11" s="368" t="s">
        <v>555</v>
      </c>
      <c r="F11" s="378"/>
      <c r="G11" s="378"/>
      <c r="H11" s="378"/>
      <c r="I11" s="378"/>
      <c r="J11" s="378"/>
      <c r="K11" s="895"/>
    </row>
    <row r="12" spans="2:11" ht="36" customHeight="1">
      <c r="B12" s="243"/>
      <c r="C12" s="870" t="s">
        <v>209</v>
      </c>
      <c r="D12" s="328"/>
      <c r="E12" s="320" t="s">
        <v>613</v>
      </c>
      <c r="F12" s="321"/>
      <c r="G12" s="321"/>
      <c r="H12" s="321"/>
      <c r="I12" s="321"/>
      <c r="J12" s="321"/>
      <c r="K12" s="322"/>
    </row>
    <row r="13" spans="2:11" ht="21" customHeight="1">
      <c r="B13" s="243"/>
      <c r="C13" s="870" t="s">
        <v>274</v>
      </c>
      <c r="D13" s="328"/>
      <c r="E13" s="623" t="s">
        <v>508</v>
      </c>
      <c r="F13" s="624"/>
      <c r="G13" s="624"/>
      <c r="H13" s="624"/>
      <c r="I13" s="624"/>
      <c r="J13" s="624"/>
      <c r="K13" s="854"/>
    </row>
    <row r="14" spans="2:11" ht="21" customHeight="1">
      <c r="B14" s="243"/>
      <c r="C14" s="903"/>
      <c r="D14" s="332"/>
      <c r="E14" s="870" t="s">
        <v>365</v>
      </c>
      <c r="F14" s="328"/>
      <c r="G14" s="872"/>
      <c r="H14" s="873"/>
      <c r="I14" s="873"/>
      <c r="J14" s="873"/>
      <c r="K14" s="874"/>
    </row>
    <row r="15" spans="2:11" ht="21" customHeight="1">
      <c r="B15" s="243"/>
      <c r="C15" s="878"/>
      <c r="D15" s="330"/>
      <c r="E15" s="878"/>
      <c r="F15" s="330"/>
      <c r="G15" s="875"/>
      <c r="H15" s="876"/>
      <c r="I15" s="876"/>
      <c r="J15" s="876"/>
      <c r="K15" s="877"/>
    </row>
    <row r="16" spans="2:15" ht="36" customHeight="1">
      <c r="B16" s="275"/>
      <c r="C16" s="870" t="s">
        <v>345</v>
      </c>
      <c r="D16" s="328"/>
      <c r="E16" s="445"/>
      <c r="F16" s="446"/>
      <c r="G16" s="446"/>
      <c r="H16" s="446"/>
      <c r="I16" s="446"/>
      <c r="J16" s="446"/>
      <c r="K16" s="447"/>
      <c r="M16" s="244"/>
      <c r="N16" s="245"/>
      <c r="O16" s="245"/>
    </row>
    <row r="17" spans="2:11" ht="21" customHeight="1">
      <c r="B17" s="327" t="s">
        <v>363</v>
      </c>
      <c r="C17" s="846"/>
      <c r="D17" s="328"/>
      <c r="E17" s="157" t="s">
        <v>511</v>
      </c>
      <c r="F17" s="34"/>
      <c r="G17" s="34"/>
      <c r="H17" s="34"/>
      <c r="I17" s="34"/>
      <c r="J17" s="34"/>
      <c r="K17" s="35"/>
    </row>
    <row r="18" spans="2:11" ht="21" customHeight="1">
      <c r="B18" s="276"/>
      <c r="C18" s="870" t="s">
        <v>364</v>
      </c>
      <c r="D18" s="328"/>
      <c r="E18" s="879"/>
      <c r="F18" s="880"/>
      <c r="G18" s="880"/>
      <c r="H18" s="880"/>
      <c r="I18" s="880"/>
      <c r="J18" s="880"/>
      <c r="K18" s="881"/>
    </row>
    <row r="19" spans="2:11" ht="21" customHeight="1">
      <c r="B19" s="275"/>
      <c r="C19" s="870" t="s">
        <v>365</v>
      </c>
      <c r="D19" s="328"/>
      <c r="E19" s="879"/>
      <c r="F19" s="880"/>
      <c r="G19" s="880"/>
      <c r="H19" s="880"/>
      <c r="I19" s="880"/>
      <c r="J19" s="880"/>
      <c r="K19" s="881"/>
    </row>
    <row r="20" spans="2:15" ht="36" customHeight="1" thickBot="1">
      <c r="B20" s="246"/>
      <c r="C20" s="863" t="s">
        <v>345</v>
      </c>
      <c r="D20" s="307"/>
      <c r="E20" s="864"/>
      <c r="F20" s="865"/>
      <c r="G20" s="865"/>
      <c r="H20" s="865"/>
      <c r="I20" s="865"/>
      <c r="J20" s="865"/>
      <c r="K20" s="866"/>
      <c r="M20" s="244"/>
      <c r="N20" s="245"/>
      <c r="O20" s="245"/>
    </row>
    <row r="21" spans="2:11" ht="21" customHeight="1">
      <c r="B21" s="5"/>
      <c r="C21" s="5"/>
      <c r="D21" s="5"/>
      <c r="E21" s="5"/>
      <c r="F21" s="5"/>
      <c r="G21" s="5"/>
      <c r="H21" s="5"/>
      <c r="I21" s="5"/>
      <c r="J21" s="5"/>
      <c r="K21" s="5"/>
    </row>
    <row r="22" spans="2:11" ht="21" customHeight="1">
      <c r="B22" s="67"/>
      <c r="C22" s="867" t="s">
        <v>466</v>
      </c>
      <c r="D22" s="867"/>
      <c r="E22" s="867"/>
      <c r="F22" s="868"/>
      <c r="G22" s="869"/>
      <c r="H22" s="869"/>
      <c r="I22" s="869"/>
      <c r="J22" s="869"/>
      <c r="K22" s="869"/>
    </row>
    <row r="23" spans="2:11" ht="21" customHeight="1">
      <c r="B23" s="67"/>
      <c r="C23" s="867" t="s">
        <v>467</v>
      </c>
      <c r="D23" s="867"/>
      <c r="E23" s="867"/>
      <c r="F23" s="867"/>
      <c r="G23" s="867"/>
      <c r="H23" s="867"/>
      <c r="I23" s="867"/>
      <c r="J23" s="867"/>
      <c r="K23" s="867"/>
    </row>
    <row r="24" spans="2:11" ht="21" customHeight="1">
      <c r="B24" s="67"/>
      <c r="C24" s="80"/>
      <c r="D24" s="80"/>
      <c r="E24" s="80"/>
      <c r="F24" s="83"/>
      <c r="G24" s="55"/>
      <c r="H24" s="83"/>
      <c r="I24" s="55"/>
      <c r="J24" s="55"/>
      <c r="K24" s="55"/>
    </row>
    <row r="25" spans="2:11" ht="36" customHeight="1">
      <c r="B25" s="891" t="s">
        <v>461</v>
      </c>
      <c r="C25" s="871"/>
      <c r="D25" s="871"/>
      <c r="E25" s="871"/>
      <c r="F25" s="871"/>
      <c r="G25" s="871"/>
      <c r="H25" s="871"/>
      <c r="I25" s="871"/>
      <c r="J25" s="871"/>
      <c r="K25" s="871"/>
    </row>
    <row r="26" spans="2:11" ht="21" customHeight="1">
      <c r="B26" s="1"/>
      <c r="C26" s="1"/>
      <c r="D26" s="1"/>
      <c r="E26" s="1"/>
      <c r="F26" s="1"/>
      <c r="G26" s="1"/>
      <c r="H26" s="1"/>
      <c r="I26" s="1"/>
      <c r="J26" s="1"/>
      <c r="K26" s="1"/>
    </row>
    <row r="27" spans="2:11" ht="21" customHeight="1">
      <c r="B27" s="871" t="s">
        <v>383</v>
      </c>
      <c r="C27" s="871"/>
      <c r="D27" s="1"/>
      <c r="E27" s="1"/>
      <c r="F27" s="1"/>
      <c r="G27" s="1"/>
      <c r="H27" s="1"/>
      <c r="I27" s="1"/>
      <c r="J27" s="1"/>
      <c r="K27" s="1"/>
    </row>
    <row r="28" spans="2:11" ht="21" customHeight="1">
      <c r="B28" s="882" t="s">
        <v>384</v>
      </c>
      <c r="C28" s="882"/>
      <c r="D28" s="321"/>
      <c r="E28" s="321"/>
      <c r="F28" s="321"/>
      <c r="G28" s="321"/>
      <c r="H28" s="2"/>
      <c r="I28" s="3"/>
      <c r="J28" s="3"/>
      <c r="K28" s="3"/>
    </row>
    <row r="29" spans="2:11" ht="21" customHeight="1">
      <c r="B29" s="893" t="s">
        <v>385</v>
      </c>
      <c r="C29" s="893"/>
      <c r="D29" s="892"/>
      <c r="E29" s="892"/>
      <c r="F29" s="892"/>
      <c r="G29" s="892"/>
      <c r="H29" s="2"/>
      <c r="I29" s="4" t="s">
        <v>568</v>
      </c>
      <c r="J29" s="3"/>
      <c r="K29" s="3"/>
    </row>
    <row r="30" spans="2:11" ht="21" customHeight="1">
      <c r="B30" s="5"/>
      <c r="C30" s="5"/>
      <c r="D30" s="5"/>
      <c r="E30" s="6"/>
      <c r="F30" s="6"/>
      <c r="G30" s="6"/>
      <c r="H30" s="2"/>
      <c r="I30" s="4"/>
      <c r="J30" s="3"/>
      <c r="K30" s="3"/>
    </row>
    <row r="31" spans="2:11" ht="21" customHeight="1">
      <c r="B31" s="459" t="s">
        <v>387</v>
      </c>
      <c r="C31" s="459"/>
      <c r="D31" s="459"/>
      <c r="E31" s="6"/>
      <c r="F31" s="6"/>
      <c r="G31" s="6"/>
      <c r="H31" s="2"/>
      <c r="I31" s="4"/>
      <c r="J31" s="3"/>
      <c r="K31" s="3"/>
    </row>
    <row r="32" spans="2:11" ht="21" customHeight="1">
      <c r="B32" s="882" t="s">
        <v>384</v>
      </c>
      <c r="C32" s="882"/>
      <c r="D32" s="321"/>
      <c r="E32" s="321"/>
      <c r="F32" s="321"/>
      <c r="G32" s="321"/>
      <c r="H32" s="2"/>
      <c r="I32" s="3"/>
      <c r="J32" s="3"/>
      <c r="K32" s="3"/>
    </row>
    <row r="33" spans="2:11" ht="21" customHeight="1">
      <c r="B33" s="882" t="s">
        <v>385</v>
      </c>
      <c r="C33" s="882"/>
      <c r="D33" s="894"/>
      <c r="E33" s="894"/>
      <c r="F33" s="894"/>
      <c r="G33" s="894"/>
      <c r="H33" s="2"/>
      <c r="I33" s="4" t="s">
        <v>568</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454</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322</v>
      </c>
      <c r="H38" s="14" t="s">
        <v>575</v>
      </c>
      <c r="I38" s="15" t="s">
        <v>576</v>
      </c>
      <c r="J38" s="15" t="s">
        <v>570</v>
      </c>
      <c r="K38" s="15" t="s">
        <v>571</v>
      </c>
    </row>
    <row r="39" spans="2:11" ht="21" customHeight="1">
      <c r="B39" s="10"/>
      <c r="C39" s="4"/>
      <c r="D39" s="4"/>
      <c r="E39" s="4"/>
      <c r="F39" s="2"/>
      <c r="G39" s="12" t="s">
        <v>306</v>
      </c>
      <c r="H39" s="321"/>
      <c r="I39" s="321"/>
      <c r="J39" s="321"/>
      <c r="K39" s="321"/>
    </row>
    <row r="40" spans="2:11" ht="21" customHeight="1">
      <c r="B40" s="67"/>
      <c r="C40" s="80"/>
      <c r="D40" s="80"/>
      <c r="E40" s="80"/>
      <c r="F40" s="83"/>
      <c r="G40" s="247"/>
      <c r="H40" s="248"/>
      <c r="I40" s="249"/>
      <c r="J40" s="84"/>
      <c r="K40" s="84"/>
    </row>
    <row r="41" spans="2:11" ht="21" customHeight="1">
      <c r="B41" s="67"/>
      <c r="C41" s="80"/>
      <c r="D41" s="867"/>
      <c r="E41" s="867"/>
      <c r="F41" s="867"/>
      <c r="G41" s="867"/>
      <c r="H41" s="867"/>
      <c r="I41" s="867"/>
      <c r="J41" s="867"/>
      <c r="K41" s="867"/>
    </row>
    <row r="63" spans="1:12" ht="22.5" customHeight="1">
      <c r="A63" s="66"/>
      <c r="B63" s="66"/>
      <c r="C63" s="66"/>
      <c r="D63" s="66"/>
      <c r="E63" s="66"/>
      <c r="F63" s="193"/>
      <c r="G63" s="66"/>
      <c r="H63" s="193"/>
      <c r="I63" s="66"/>
      <c r="J63" s="66"/>
      <c r="K63" s="66"/>
      <c r="L63" s="66"/>
    </row>
    <row r="64" spans="1:12" ht="22.5" customHeight="1">
      <c r="A64" s="66"/>
      <c r="B64" s="66"/>
      <c r="C64" s="66"/>
      <c r="D64" s="66"/>
      <c r="E64" s="66"/>
      <c r="F64" s="193"/>
      <c r="G64" s="66"/>
      <c r="H64" s="193"/>
      <c r="I64" s="66"/>
      <c r="J64" s="66"/>
      <c r="K64" s="66"/>
      <c r="L64" s="66"/>
    </row>
    <row r="65" spans="1:12" ht="22.5" customHeight="1">
      <c r="A65" s="66"/>
      <c r="B65" s="66"/>
      <c r="C65" s="66"/>
      <c r="D65" s="66"/>
      <c r="E65" s="66"/>
      <c r="F65" s="193"/>
      <c r="G65" s="66"/>
      <c r="H65" s="193"/>
      <c r="I65" s="66"/>
      <c r="J65" s="66"/>
      <c r="K65" s="66"/>
      <c r="L65" s="66"/>
    </row>
    <row r="66" spans="1:12" ht="22.5" customHeight="1">
      <c r="A66" s="66"/>
      <c r="B66" s="66"/>
      <c r="C66" s="66"/>
      <c r="D66" s="66"/>
      <c r="E66" s="66"/>
      <c r="F66" s="193"/>
      <c r="G66" s="66"/>
      <c r="H66" s="193"/>
      <c r="I66" s="66"/>
      <c r="J66" s="66"/>
      <c r="K66" s="66"/>
      <c r="L66" s="66"/>
    </row>
    <row r="67" spans="1:12" ht="22.5" customHeight="1">
      <c r="A67" s="66"/>
      <c r="B67" s="66"/>
      <c r="C67" s="66"/>
      <c r="D67" s="66"/>
      <c r="E67" s="66"/>
      <c r="F67" s="193"/>
      <c r="G67" s="66"/>
      <c r="H67" s="193"/>
      <c r="I67" s="66"/>
      <c r="J67" s="66"/>
      <c r="K67" s="66"/>
      <c r="L67" s="66"/>
    </row>
    <row r="68" spans="1:12" ht="22.5" customHeight="1">
      <c r="A68" s="66"/>
      <c r="B68" s="66"/>
      <c r="C68" s="66"/>
      <c r="D68" s="66"/>
      <c r="E68" s="66"/>
      <c r="F68" s="193"/>
      <c r="G68" s="66"/>
      <c r="H68" s="193"/>
      <c r="I68" s="66"/>
      <c r="J68" s="66"/>
      <c r="K68" s="66"/>
      <c r="L68" s="66"/>
    </row>
    <row r="69" spans="1:12" ht="22.5" customHeight="1">
      <c r="A69" s="66"/>
      <c r="B69" s="66"/>
      <c r="C69" s="66"/>
      <c r="D69" s="66"/>
      <c r="E69" s="66"/>
      <c r="F69" s="193"/>
      <c r="G69" s="66"/>
      <c r="H69" s="193"/>
      <c r="I69" s="66"/>
      <c r="J69" s="66"/>
      <c r="K69" s="66"/>
      <c r="L69" s="66"/>
    </row>
    <row r="70" spans="1:12" ht="22.5" customHeight="1">
      <c r="A70" s="66"/>
      <c r="B70" s="66"/>
      <c r="C70" s="66"/>
      <c r="D70" s="66"/>
      <c r="E70" s="66"/>
      <c r="F70" s="193"/>
      <c r="G70" s="66"/>
      <c r="H70" s="193"/>
      <c r="I70" s="66"/>
      <c r="J70" s="66"/>
      <c r="K70" s="66"/>
      <c r="L70" s="66"/>
    </row>
    <row r="71" spans="1:12" ht="22.5" customHeight="1">
      <c r="A71" s="66"/>
      <c r="B71" s="66"/>
      <c r="C71" s="66"/>
      <c r="D71" s="66"/>
      <c r="E71" s="66"/>
      <c r="F71" s="193"/>
      <c r="G71" s="66"/>
      <c r="H71" s="193"/>
      <c r="I71" s="66"/>
      <c r="J71" s="66"/>
      <c r="K71" s="66"/>
      <c r="L71" s="66"/>
    </row>
    <row r="72" spans="1:12" ht="22.5" customHeight="1">
      <c r="A72" s="66"/>
      <c r="B72" s="66"/>
      <c r="C72" s="66"/>
      <c r="D72" s="66"/>
      <c r="E72" s="66"/>
      <c r="F72" s="193"/>
      <c r="G72" s="66"/>
      <c r="H72" s="193"/>
      <c r="I72" s="66"/>
      <c r="J72" s="66"/>
      <c r="K72" s="66"/>
      <c r="L72" s="66"/>
    </row>
    <row r="73" spans="1:12" ht="22.5" customHeight="1">
      <c r="A73" s="66"/>
      <c r="B73" s="66"/>
      <c r="C73" s="66"/>
      <c r="D73" s="66"/>
      <c r="E73" s="66"/>
      <c r="F73" s="193"/>
      <c r="G73" s="66"/>
      <c r="H73" s="193"/>
      <c r="I73" s="66"/>
      <c r="J73" s="66"/>
      <c r="K73" s="66"/>
      <c r="L73" s="66"/>
    </row>
    <row r="74" spans="1:12" ht="22.5" customHeight="1">
      <c r="A74" s="66"/>
      <c r="B74" s="66"/>
      <c r="C74" s="66"/>
      <c r="D74" s="66"/>
      <c r="E74" s="66"/>
      <c r="F74" s="193"/>
      <c r="G74" s="66"/>
      <c r="H74" s="193"/>
      <c r="I74" s="66"/>
      <c r="J74" s="66"/>
      <c r="K74" s="66"/>
      <c r="L74" s="66"/>
    </row>
    <row r="75" spans="1:12" ht="22.5" customHeight="1">
      <c r="A75" s="66"/>
      <c r="B75" s="66"/>
      <c r="C75" s="66"/>
      <c r="D75" s="66"/>
      <c r="E75" s="66"/>
      <c r="F75" s="193"/>
      <c r="G75" s="66"/>
      <c r="H75" s="193"/>
      <c r="I75" s="66"/>
      <c r="J75" s="66"/>
      <c r="K75" s="66"/>
      <c r="L75" s="66"/>
    </row>
    <row r="76" spans="1:12" ht="22.5" customHeight="1">
      <c r="A76" s="66"/>
      <c r="B76" s="66"/>
      <c r="C76" s="66"/>
      <c r="D76" s="66"/>
      <c r="E76" s="66"/>
      <c r="F76" s="193"/>
      <c r="G76" s="66"/>
      <c r="H76" s="193"/>
      <c r="I76" s="66"/>
      <c r="J76" s="66"/>
      <c r="K76" s="66"/>
      <c r="L76" s="66"/>
    </row>
    <row r="77" spans="1:12" ht="22.5" customHeight="1">
      <c r="A77" s="66"/>
      <c r="B77" s="66"/>
      <c r="C77" s="66"/>
      <c r="D77" s="66"/>
      <c r="E77" s="66"/>
      <c r="F77" s="193"/>
      <c r="G77" s="66"/>
      <c r="H77" s="193"/>
      <c r="I77" s="66"/>
      <c r="J77" s="66"/>
      <c r="K77" s="66"/>
      <c r="L77" s="66"/>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zoomScalePageLayoutView="0" workbookViewId="0" topLeftCell="A1">
      <selection activeCell="B2" sqref="B2:D2"/>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9.375" style="55" customWidth="1"/>
    <col min="6" max="6" width="29.875" style="55" customWidth="1"/>
    <col min="7" max="7" width="3.375" style="55" customWidth="1"/>
    <col min="8" max="16384" width="9.00390625" style="55" customWidth="1"/>
  </cols>
  <sheetData>
    <row r="1" spans="2:6" ht="21" customHeight="1" thickBot="1">
      <c r="B1" s="911" t="s">
        <v>468</v>
      </c>
      <c r="C1" s="912"/>
      <c r="D1" s="912"/>
      <c r="E1" s="912"/>
      <c r="F1" s="912"/>
    </row>
    <row r="2" spans="2:6" ht="21" customHeight="1" thickBot="1">
      <c r="B2" s="909" t="s">
        <v>282</v>
      </c>
      <c r="C2" s="910"/>
      <c r="D2" s="910"/>
      <c r="E2" s="250" t="s">
        <v>38</v>
      </c>
      <c r="F2" s="251" t="s">
        <v>275</v>
      </c>
    </row>
    <row r="3" spans="2:6" ht="21" customHeight="1">
      <c r="B3" s="347" t="s">
        <v>0</v>
      </c>
      <c r="C3" s="432"/>
      <c r="D3" s="432"/>
      <c r="E3" s="432"/>
      <c r="F3" s="908"/>
    </row>
    <row r="4" spans="2:6" ht="16.5" customHeight="1">
      <c r="B4" s="906"/>
      <c r="C4" s="42" t="s">
        <v>1</v>
      </c>
      <c r="D4" s="125" t="s">
        <v>487</v>
      </c>
      <c r="E4" s="44" t="s">
        <v>604</v>
      </c>
      <c r="F4" s="45" t="s">
        <v>605</v>
      </c>
    </row>
    <row r="5" spans="2:6" ht="16.5" customHeight="1">
      <c r="B5" s="906"/>
      <c r="C5" s="42" t="s">
        <v>2</v>
      </c>
      <c r="D5" s="125" t="s">
        <v>511</v>
      </c>
      <c r="E5" s="44"/>
      <c r="F5" s="45"/>
    </row>
    <row r="6" spans="2:6" ht="16.5" customHeight="1">
      <c r="B6" s="906"/>
      <c r="C6" s="42" t="s">
        <v>3</v>
      </c>
      <c r="D6" s="125" t="s">
        <v>511</v>
      </c>
      <c r="E6" s="44"/>
      <c r="F6" s="45"/>
    </row>
    <row r="7" spans="2:6" ht="16.5" customHeight="1">
      <c r="B7" s="906"/>
      <c r="C7" s="42" t="s">
        <v>4</v>
      </c>
      <c r="D7" s="125" t="s">
        <v>511</v>
      </c>
      <c r="E7" s="44"/>
      <c r="F7" s="45"/>
    </row>
    <row r="8" spans="2:6" ht="16.5" customHeight="1">
      <c r="B8" s="906"/>
      <c r="C8" s="42" t="s">
        <v>5</v>
      </c>
      <c r="D8" s="125" t="s">
        <v>511</v>
      </c>
      <c r="E8" s="44"/>
      <c r="F8" s="45"/>
    </row>
    <row r="9" spans="2:6" ht="16.5" customHeight="1">
      <c r="B9" s="906"/>
      <c r="C9" s="42" t="s">
        <v>6</v>
      </c>
      <c r="D9" s="125" t="s">
        <v>511</v>
      </c>
      <c r="E9" s="44"/>
      <c r="F9" s="45"/>
    </row>
    <row r="10" spans="2:6" ht="16.5" customHeight="1">
      <c r="B10" s="906"/>
      <c r="C10" s="42" t="s">
        <v>7</v>
      </c>
      <c r="D10" s="125" t="s">
        <v>511</v>
      </c>
      <c r="E10" s="44"/>
      <c r="F10" s="45"/>
    </row>
    <row r="11" spans="2:6" ht="16.5" customHeight="1">
      <c r="B11" s="906"/>
      <c r="C11" s="42" t="s">
        <v>8</v>
      </c>
      <c r="D11" s="125" t="s">
        <v>511</v>
      </c>
      <c r="E11" s="44"/>
      <c r="F11" s="45"/>
    </row>
    <row r="12" spans="2:6" ht="16.5" customHeight="1">
      <c r="B12" s="906"/>
      <c r="C12" s="42" t="s">
        <v>9</v>
      </c>
      <c r="D12" s="125" t="s">
        <v>511</v>
      </c>
      <c r="E12" s="44"/>
      <c r="F12" s="45"/>
    </row>
    <row r="13" spans="2:6" ht="16.5" customHeight="1">
      <c r="B13" s="906"/>
      <c r="C13" s="42" t="s">
        <v>10</v>
      </c>
      <c r="D13" s="125" t="s">
        <v>511</v>
      </c>
      <c r="E13" s="44"/>
      <c r="F13" s="45"/>
    </row>
    <row r="14" spans="2:6" ht="16.5" customHeight="1">
      <c r="B14" s="906"/>
      <c r="C14" s="42" t="s">
        <v>11</v>
      </c>
      <c r="D14" s="125" t="s">
        <v>511</v>
      </c>
      <c r="E14" s="44"/>
      <c r="F14" s="45"/>
    </row>
    <row r="15" spans="2:6" ht="16.5" customHeight="1" thickBot="1">
      <c r="B15" s="907"/>
      <c r="C15" s="38" t="s">
        <v>12</v>
      </c>
      <c r="D15" s="125" t="s">
        <v>511</v>
      </c>
      <c r="E15" s="190"/>
      <c r="F15" s="191"/>
    </row>
    <row r="16" spans="2:6" ht="21" customHeight="1">
      <c r="B16" s="347" t="s">
        <v>13</v>
      </c>
      <c r="C16" s="432"/>
      <c r="D16" s="432"/>
      <c r="E16" s="432"/>
      <c r="F16" s="908"/>
    </row>
    <row r="17" spans="2:6" ht="16.5" customHeight="1">
      <c r="B17" s="913"/>
      <c r="C17" s="42" t="s">
        <v>226</v>
      </c>
      <c r="D17" s="125" t="s">
        <v>511</v>
      </c>
      <c r="E17" s="44"/>
      <c r="F17" s="45"/>
    </row>
    <row r="18" spans="2:6" ht="16.5" customHeight="1">
      <c r="B18" s="913"/>
      <c r="C18" s="42" t="s">
        <v>14</v>
      </c>
      <c r="D18" s="125" t="s">
        <v>511</v>
      </c>
      <c r="E18" s="44"/>
      <c r="F18" s="45"/>
    </row>
    <row r="19" spans="2:7" ht="16.5" customHeight="1">
      <c r="B19" s="913"/>
      <c r="C19" s="42" t="s">
        <v>413</v>
      </c>
      <c r="D19" s="125" t="s">
        <v>511</v>
      </c>
      <c r="E19" s="44"/>
      <c r="F19" s="45"/>
      <c r="G19" s="54"/>
    </row>
    <row r="20" spans="2:7" ht="16.5" customHeight="1">
      <c r="B20" s="913"/>
      <c r="C20" s="42" t="s">
        <v>15</v>
      </c>
      <c r="D20" s="125" t="s">
        <v>511</v>
      </c>
      <c r="E20" s="44"/>
      <c r="F20" s="45"/>
      <c r="G20" s="54"/>
    </row>
    <row r="21" spans="2:6" ht="16.5" customHeight="1">
      <c r="B21" s="913"/>
      <c r="C21" s="42" t="s">
        <v>63</v>
      </c>
      <c r="D21" s="125" t="s">
        <v>511</v>
      </c>
      <c r="E21" s="44"/>
      <c r="F21" s="45"/>
    </row>
    <row r="22" spans="2:6" ht="16.5" customHeight="1">
      <c r="B22" s="913"/>
      <c r="C22" s="42" t="s">
        <v>16</v>
      </c>
      <c r="D22" s="125" t="s">
        <v>511</v>
      </c>
      <c r="E22" s="44"/>
      <c r="F22" s="45"/>
    </row>
    <row r="23" spans="2:7" ht="16.5" customHeight="1">
      <c r="B23" s="913"/>
      <c r="C23" s="42" t="s">
        <v>17</v>
      </c>
      <c r="D23" s="125" t="s">
        <v>511</v>
      </c>
      <c r="E23" s="44"/>
      <c r="F23" s="45"/>
      <c r="G23" s="54"/>
    </row>
    <row r="24" spans="2:7" ht="16.5" customHeight="1">
      <c r="B24" s="913"/>
      <c r="C24" s="41" t="s">
        <v>68</v>
      </c>
      <c r="D24" s="125" t="s">
        <v>511</v>
      </c>
      <c r="E24" s="44"/>
      <c r="F24" s="45"/>
      <c r="G24" s="252"/>
    </row>
    <row r="25" spans="2:9" ht="16.5" customHeight="1" thickBot="1">
      <c r="B25" s="914"/>
      <c r="C25" s="253" t="s">
        <v>227</v>
      </c>
      <c r="D25" s="254" t="s">
        <v>511</v>
      </c>
      <c r="E25" s="190"/>
      <c r="F25" s="191"/>
      <c r="G25" s="3"/>
      <c r="H25" s="3"/>
      <c r="I25" s="3"/>
    </row>
    <row r="26" spans="2:6" ht="21" customHeight="1" thickBot="1">
      <c r="B26" s="769" t="s">
        <v>66</v>
      </c>
      <c r="C26" s="771"/>
      <c r="D26" s="255" t="s">
        <v>487</v>
      </c>
      <c r="E26" s="257" t="s">
        <v>603</v>
      </c>
      <c r="F26" s="256" t="s">
        <v>605</v>
      </c>
    </row>
    <row r="27" spans="2:6" ht="21" customHeight="1">
      <c r="B27" s="347" t="s">
        <v>18</v>
      </c>
      <c r="C27" s="432"/>
      <c r="D27" s="432"/>
      <c r="E27" s="432"/>
      <c r="F27" s="908"/>
    </row>
    <row r="28" spans="2:6" ht="16.5" customHeight="1">
      <c r="B28" s="906"/>
      <c r="C28" s="42" t="s">
        <v>19</v>
      </c>
      <c r="D28" s="125" t="s">
        <v>511</v>
      </c>
      <c r="E28" s="44"/>
      <c r="F28" s="45"/>
    </row>
    <row r="29" spans="2:6" ht="16.5" customHeight="1">
      <c r="B29" s="906"/>
      <c r="C29" s="42" t="s">
        <v>20</v>
      </c>
      <c r="D29" s="125" t="s">
        <v>511</v>
      </c>
      <c r="E29" s="44"/>
      <c r="F29" s="45"/>
    </row>
    <row r="30" spans="2:6" ht="16.5" customHeight="1">
      <c r="B30" s="906"/>
      <c r="C30" s="42" t="s">
        <v>21</v>
      </c>
      <c r="D30" s="125" t="s">
        <v>511</v>
      </c>
      <c r="E30" s="44"/>
      <c r="F30" s="45"/>
    </row>
    <row r="31" spans="2:6" ht="16.5" customHeight="1">
      <c r="B31" s="906"/>
      <c r="C31" s="42" t="s">
        <v>22</v>
      </c>
      <c r="D31" s="125" t="s">
        <v>511</v>
      </c>
      <c r="E31" s="44"/>
      <c r="F31" s="45"/>
    </row>
    <row r="32" spans="2:6" ht="16.5" customHeight="1">
      <c r="B32" s="906"/>
      <c r="C32" s="42" t="s">
        <v>23</v>
      </c>
      <c r="D32" s="125" t="s">
        <v>511</v>
      </c>
      <c r="E32" s="44"/>
      <c r="F32" s="45"/>
    </row>
    <row r="33" spans="2:6" ht="16.5" customHeight="1">
      <c r="B33" s="906"/>
      <c r="C33" s="42" t="s">
        <v>24</v>
      </c>
      <c r="D33" s="125" t="s">
        <v>511</v>
      </c>
      <c r="E33" s="44"/>
      <c r="F33" s="45"/>
    </row>
    <row r="34" spans="2:6" ht="16.5" customHeight="1">
      <c r="B34" s="906"/>
      <c r="C34" s="42" t="s">
        <v>25</v>
      </c>
      <c r="D34" s="125" t="s">
        <v>511</v>
      </c>
      <c r="E34" s="44"/>
      <c r="F34" s="45"/>
    </row>
    <row r="35" spans="2:6" ht="16.5" customHeight="1">
      <c r="B35" s="906"/>
      <c r="C35" s="42" t="s">
        <v>26</v>
      </c>
      <c r="D35" s="125" t="s">
        <v>511</v>
      </c>
      <c r="E35" s="44"/>
      <c r="F35" s="45"/>
    </row>
    <row r="36" spans="2:6" ht="16.5" customHeight="1">
      <c r="B36" s="906"/>
      <c r="C36" s="42" t="s">
        <v>27</v>
      </c>
      <c r="D36" s="125" t="s">
        <v>511</v>
      </c>
      <c r="E36" s="44"/>
      <c r="F36" s="45"/>
    </row>
    <row r="37" spans="2:6" ht="16.5" customHeight="1">
      <c r="B37" s="906"/>
      <c r="C37" s="42" t="s">
        <v>386</v>
      </c>
      <c r="D37" s="125" t="s">
        <v>511</v>
      </c>
      <c r="E37" s="44"/>
      <c r="F37" s="45"/>
    </row>
    <row r="38" spans="2:6" ht="16.5" customHeight="1">
      <c r="B38" s="906"/>
      <c r="C38" s="42" t="s">
        <v>28</v>
      </c>
      <c r="D38" s="125" t="s">
        <v>511</v>
      </c>
      <c r="E38" s="44"/>
      <c r="F38" s="45"/>
    </row>
    <row r="39" spans="2:6" ht="16.5" customHeight="1" thickBot="1">
      <c r="B39" s="907"/>
      <c r="C39" s="38" t="s">
        <v>29</v>
      </c>
      <c r="D39" s="254" t="s">
        <v>511</v>
      </c>
      <c r="E39" s="44"/>
      <c r="F39" s="45"/>
    </row>
    <row r="40" spans="2:6" ht="21" customHeight="1">
      <c r="B40" s="347" t="s">
        <v>30</v>
      </c>
      <c r="C40" s="432"/>
      <c r="D40" s="432"/>
      <c r="E40" s="432"/>
      <c r="F40" s="908"/>
    </row>
    <row r="41" spans="2:6" ht="16.5" customHeight="1">
      <c r="B41" s="906"/>
      <c r="C41" s="42" t="s">
        <v>31</v>
      </c>
      <c r="D41" s="125" t="s">
        <v>511</v>
      </c>
      <c r="E41" s="44"/>
      <c r="F41" s="45"/>
    </row>
    <row r="42" spans="2:9" ht="16.5" customHeight="1">
      <c r="B42" s="906"/>
      <c r="C42" s="42" t="s">
        <v>32</v>
      </c>
      <c r="D42" s="125" t="s">
        <v>511</v>
      </c>
      <c r="E42" s="44"/>
      <c r="F42" s="45"/>
      <c r="H42" s="80"/>
      <c r="I42" s="80"/>
    </row>
    <row r="43" spans="2:6" ht="16.5" customHeight="1" thickBot="1">
      <c r="B43" s="907"/>
      <c r="C43" s="150" t="s">
        <v>33</v>
      </c>
      <c r="D43" s="254" t="s">
        <v>511</v>
      </c>
      <c r="E43" s="44"/>
      <c r="F43" s="45"/>
    </row>
    <row r="44" spans="2:6" ht="21" customHeight="1" thickBot="1">
      <c r="B44" s="769" t="s">
        <v>67</v>
      </c>
      <c r="C44" s="771"/>
      <c r="D44" s="255" t="s">
        <v>511</v>
      </c>
      <c r="E44" s="257"/>
      <c r="F44" s="256"/>
    </row>
    <row r="45" spans="2:6" ht="21" customHeight="1">
      <c r="B45" s="347" t="s">
        <v>34</v>
      </c>
      <c r="C45" s="432"/>
      <c r="D45" s="432"/>
      <c r="E45" s="432"/>
      <c r="F45" s="908"/>
    </row>
    <row r="46" spans="2:6" ht="16.5" customHeight="1">
      <c r="B46" s="906"/>
      <c r="C46" s="42" t="s">
        <v>35</v>
      </c>
      <c r="D46" s="125" t="s">
        <v>511</v>
      </c>
      <c r="E46" s="44"/>
      <c r="F46" s="45"/>
    </row>
    <row r="47" spans="2:6" ht="16.5" customHeight="1">
      <c r="B47" s="906"/>
      <c r="C47" s="42" t="s">
        <v>36</v>
      </c>
      <c r="D47" s="125" t="s">
        <v>511</v>
      </c>
      <c r="E47" s="44"/>
      <c r="F47" s="45"/>
    </row>
    <row r="48" spans="2:6" ht="16.5" customHeight="1" thickBot="1">
      <c r="B48" s="907"/>
      <c r="C48" s="38" t="s">
        <v>37</v>
      </c>
      <c r="D48" s="258" t="s">
        <v>511</v>
      </c>
      <c r="E48" s="190"/>
      <c r="F48" s="191"/>
    </row>
  </sheetData>
  <sheetProtection/>
  <mergeCells count="14">
    <mergeCell ref="B26:C26"/>
    <mergeCell ref="B2:D2"/>
    <mergeCell ref="B1:F1"/>
    <mergeCell ref="B3:F3"/>
    <mergeCell ref="B16:F16"/>
    <mergeCell ref="B4:B15"/>
    <mergeCell ref="B17:B25"/>
    <mergeCell ref="B46:B48"/>
    <mergeCell ref="B27:F27"/>
    <mergeCell ref="B40:F40"/>
    <mergeCell ref="B44:C44"/>
    <mergeCell ref="B45:F45"/>
    <mergeCell ref="B28:B39"/>
    <mergeCell ref="B41:B43"/>
  </mergeCells>
  <dataValidations count="1">
    <dataValidation type="list" allowBlank="1" showInputMessage="1" showErrorMessage="1" sqref="D4:D15 D46:D48 D28:D39 D41:D44 D17:D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y-yok</cp:lastModifiedBy>
  <cp:lastPrinted>2020-07-27T05:38:21Z</cp:lastPrinted>
  <dcterms:created xsi:type="dcterms:W3CDTF">2006-04-10T13:47:18Z</dcterms:created>
  <dcterms:modified xsi:type="dcterms:W3CDTF">2020-11-18T01:55:07Z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